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C3C43F9-19DB-45D4-B127-6697ED97C39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<sst xmlns="http://schemas.openxmlformats.org/spreadsheetml/2006/main" count="5883" uniqueCount="1343">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</sst>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60 ומעלה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512237744_P9455_Yield322.xlsx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60 ומעלה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8.3153978709271019E-4</v>
      </c>
      <c r="D7" s="55">
        <v>8.5348541783692264E-2</v>
      </c>
      <c r="E7" s="61">
        <v>6.0731922647407641E-4</v>
      </c>
      <c r="F7" s="62">
        <v>0.11921333813795089</v>
      </c>
      <c r="G7" s="54">
        <v>-6.0353676520275912E-4</v>
      </c>
      <c r="H7" s="55">
        <v>0.10984926452341823</v>
      </c>
      <c r="I7" s="61">
        <v>1.5331722780157753E-3</v>
      </c>
      <c r="J7" s="62">
        <v>0.11223706840457744</v>
      </c>
      <c r="K7" s="54">
        <v>1.6067724657623864E-4</v>
      </c>
      <c r="L7" s="55">
        <v>0.11763138086905517</v>
      </c>
      <c r="M7" s="61">
        <v>2.3100802825928831E-3</v>
      </c>
      <c r="N7" s="62">
        <v>0.129876569215436</v>
      </c>
      <c r="O7" s="54">
        <v>-1.3599673511269182E-3</v>
      </c>
      <c r="P7" s="55">
        <v>0.1366310358571422</v>
      </c>
      <c r="Q7" s="61">
        <v>-7.9467891341861445E-4</v>
      </c>
      <c r="R7" s="62">
        <v>0.13738660187882834</v>
      </c>
      <c r="S7" s="54">
        <v>2.7384227173120387E-3</v>
      </c>
      <c r="T7" s="55">
        <v>0.1339325741990991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-3.7654098611189504E-3</v>
      </c>
      <c r="D8" s="55">
        <v>0.21240116626459643</v>
      </c>
      <c r="E8" s="61">
        <v>-3.1049539221994493E-3</v>
      </c>
      <c r="F8" s="62">
        <v>0.2009042928437392</v>
      </c>
      <c r="G8" s="54">
        <v>-1.2109018404679575E-3</v>
      </c>
      <c r="H8" s="55">
        <v>0.19551408293551692</v>
      </c>
      <c r="I8" s="61">
        <v>-7.4435134116636998E-4</v>
      </c>
      <c r="J8" s="62">
        <v>0.18847105897782038</v>
      </c>
      <c r="K8" s="54">
        <v>-2.7994802264517614E-3</v>
      </c>
      <c r="L8" s="55">
        <v>0.18787732676096194</v>
      </c>
      <c r="M8" s="61">
        <v>-1.1513551815179568E-4</v>
      </c>
      <c r="N8" s="62">
        <v>0.17236704290140278</v>
      </c>
      <c r="O8" s="54">
        <v>2.3660782932326588E-3</v>
      </c>
      <c r="P8" s="55">
        <v>0.18849360209126501</v>
      </c>
      <c r="Q8" s="61">
        <v>-3.5854411905921675E-3</v>
      </c>
      <c r="R8" s="62">
        <v>0.18910458862408666</v>
      </c>
      <c r="S8" s="54">
        <v>-3.6115072234264426E-3</v>
      </c>
      <c r="T8" s="55">
        <v>0.19211408159093679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-4.3320573378744318E-3</v>
      </c>
      <c r="D11" s="55">
        <v>0.27981147302108667</v>
      </c>
      <c r="E11" s="61">
        <v>-3.1521388523222619E-3</v>
      </c>
      <c r="F11" s="62">
        <v>0.28343834913030869</v>
      </c>
      <c r="G11" s="54">
        <v>-1.5653884354103309E-3</v>
      </c>
      <c r="H11" s="55">
        <v>0.28744341320270483</v>
      </c>
      <c r="I11" s="61">
        <v>-2.4809378274735327E-3</v>
      </c>
      <c r="J11" s="62">
        <v>0.28607202207085253</v>
      </c>
      <c r="K11" s="54">
        <v>-6.0890848840433817E-3</v>
      </c>
      <c r="L11" s="55">
        <v>0.29200591741100046</v>
      </c>
      <c r="M11" s="61">
        <v>2.2967960907170639E-3</v>
      </c>
      <c r="N11" s="62">
        <v>0.3020824696461995</v>
      </c>
      <c r="O11" s="54">
        <v>3.4143146934393861E-3</v>
      </c>
      <c r="P11" s="55">
        <v>0.28923362569357242</v>
      </c>
      <c r="Q11" s="61">
        <v>-5.1492360273713124E-3</v>
      </c>
      <c r="R11" s="62">
        <v>0.29168211280355344</v>
      </c>
      <c r="S11" s="54">
        <v>-4.3032078342415221E-3</v>
      </c>
      <c r="T11" s="55">
        <v>0.29162292124877559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-1.321629201388229E-4</v>
      </c>
      <c r="D12" s="55">
        <v>1.1941985376684644E-2</v>
      </c>
      <c r="E12" s="61">
        <v>-1.6740824658573032E-4</v>
      </c>
      <c r="F12" s="62">
        <v>1.2133875004622928E-2</v>
      </c>
      <c r="G12" s="54">
        <v>-8.2468730879021866E-5</v>
      </c>
      <c r="H12" s="55">
        <v>1.2497107401233628E-2</v>
      </c>
      <c r="I12" s="61">
        <v>-2.3084974728700363E-5</v>
      </c>
      <c r="J12" s="62">
        <v>1.2721843431157193E-2</v>
      </c>
      <c r="K12" s="54">
        <v>-2.2327929149362126E-4</v>
      </c>
      <c r="L12" s="55">
        <v>1.3605961798620593E-2</v>
      </c>
      <c r="M12" s="61">
        <v>1.1041619946880697E-4</v>
      </c>
      <c r="N12" s="62">
        <v>1.3473325467913548E-2</v>
      </c>
      <c r="O12" s="54">
        <v>6.5302458392685686E-5</v>
      </c>
      <c r="P12" s="55">
        <v>1.1576183532799551E-2</v>
      </c>
      <c r="Q12" s="61">
        <v>-1.3826182131993549E-4</v>
      </c>
      <c r="R12" s="62">
        <v>1.1018062328119501E-2</v>
      </c>
      <c r="S12" s="54">
        <v>-1.2318054720276991E-4</v>
      </c>
      <c r="T12" s="55">
        <v>1.1013410144169993E-2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-3.8913540963423231E-3</v>
      </c>
      <c r="D13" s="55">
        <v>0.15706934189549507</v>
      </c>
      <c r="E13" s="61">
        <v>1.3239351640542615E-3</v>
      </c>
      <c r="F13" s="62">
        <v>0.14018693787845904</v>
      </c>
      <c r="G13" s="54">
        <v>8.9486696828733705E-4</v>
      </c>
      <c r="H13" s="55">
        <v>0.13178152091883116</v>
      </c>
      <c r="I13" s="61">
        <v>-1.7385904632885624E-3</v>
      </c>
      <c r="J13" s="62">
        <v>0.12641315019968294</v>
      </c>
      <c r="K13" s="54">
        <v>-6.9944986855120872E-3</v>
      </c>
      <c r="L13" s="55">
        <v>0.11119510095322023</v>
      </c>
      <c r="M13" s="61">
        <v>-3.4037005856632856E-3</v>
      </c>
      <c r="N13" s="62">
        <v>0.11050876463383633</v>
      </c>
      <c r="O13" s="54">
        <v>6.188124379524507E-3</v>
      </c>
      <c r="P13" s="55">
        <v>0.1115392980102121</v>
      </c>
      <c r="Q13" s="61">
        <v>2.2608684478658578E-3</v>
      </c>
      <c r="R13" s="62">
        <v>0.11259231986488025</v>
      </c>
      <c r="S13" s="54">
        <v>-8.26111425883682E-3</v>
      </c>
      <c r="T13" s="55">
        <v>0.11116599188905887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-2.1022609950415638E-3</v>
      </c>
      <c r="D14" s="55">
        <v>0.12725915575833618</v>
      </c>
      <c r="E14" s="61">
        <v>-6.604898365213382E-4</v>
      </c>
      <c r="F14" s="62">
        <v>0.12404241055735039</v>
      </c>
      <c r="G14" s="54">
        <v>8.7473592560107741E-4</v>
      </c>
      <c r="H14" s="55">
        <v>0.14210279568557554</v>
      </c>
      <c r="I14" s="61">
        <v>-3.0315477745547835E-3</v>
      </c>
      <c r="J14" s="62">
        <v>0.14583021905076438</v>
      </c>
      <c r="K14" s="54">
        <v>-2.4706286942352824E-3</v>
      </c>
      <c r="L14" s="55">
        <v>0.14860485146233179</v>
      </c>
      <c r="M14" s="61">
        <v>-3.4700300150081547E-3</v>
      </c>
      <c r="N14" s="62">
        <v>0.14365578289252712</v>
      </c>
      <c r="O14" s="54">
        <v>3.1736104382327672E-3</v>
      </c>
      <c r="P14" s="55">
        <v>0.13903969151315165</v>
      </c>
      <c r="Q14" s="61">
        <v>-4.2049737052843334E-3</v>
      </c>
      <c r="R14" s="62">
        <v>0.13384494559294019</v>
      </c>
      <c r="S14" s="54">
        <v>-4.6963857732245642E-3</v>
      </c>
      <c r="T14" s="55">
        <v>0.14306549546317257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4.2478942179974326E-4</v>
      </c>
      <c r="D15" s="55">
        <v>3.4385175583559711E-2</v>
      </c>
      <c r="E15" s="61">
        <v>1.8134860686845218E-4</v>
      </c>
      <c r="F15" s="62">
        <v>3.362443983824203E-2</v>
      </c>
      <c r="G15" s="54">
        <v>-9.7795080811767998E-4</v>
      </c>
      <c r="H15" s="55">
        <v>3.1120048573230672E-2</v>
      </c>
      <c r="I15" s="61">
        <v>3.71222941747071E-4</v>
      </c>
      <c r="J15" s="62">
        <v>2.8334448325201923E-2</v>
      </c>
      <c r="K15" s="54">
        <v>5.7576181380340528E-5</v>
      </c>
      <c r="L15" s="55">
        <v>2.6333445413381867E-2</v>
      </c>
      <c r="M15" s="61">
        <v>2.1320681202504421E-5</v>
      </c>
      <c r="N15" s="62">
        <v>2.2511677516686771E-2</v>
      </c>
      <c r="O15" s="54">
        <v>-6.1739122679832102E-4</v>
      </c>
      <c r="P15" s="55">
        <v>1.748556012348431E-2</v>
      </c>
      <c r="Q15" s="61">
        <v>-5.3179380614343393E-4</v>
      </c>
      <c r="R15" s="62">
        <v>1.54726779945584E-2</v>
      </c>
      <c r="S15" s="54">
        <v>-3.9051595219906264E-5</v>
      </c>
      <c r="T15" s="55">
        <v>1.5149212850714237E-2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5.6308836088566499E-4</v>
      </c>
      <c r="D16" s="55">
        <v>2.1224029768294767E-2</v>
      </c>
      <c r="E16" s="61">
        <v>3.214880283435811E-4</v>
      </c>
      <c r="F16" s="62">
        <v>2.2083993525053951E-2</v>
      </c>
      <c r="G16" s="54">
        <v>-7.4657956401274583E-5</v>
      </c>
      <c r="H16" s="55">
        <v>2.317889790921307E-2</v>
      </c>
      <c r="I16" s="61">
        <v>1.0313341244151894E-3</v>
      </c>
      <c r="J16" s="62">
        <v>2.6466237960678478E-2</v>
      </c>
      <c r="K16" s="54">
        <v>3.2675416504503304E-4</v>
      </c>
      <c r="L16" s="55">
        <v>3.0896469582140221E-2</v>
      </c>
      <c r="M16" s="61">
        <v>1.2799952054761451E-3</v>
      </c>
      <c r="N16" s="62">
        <v>3.2262749636463098E-2</v>
      </c>
      <c r="O16" s="54">
        <v>-1.09950272832078E-3</v>
      </c>
      <c r="P16" s="55">
        <v>3.5306033015831392E-2</v>
      </c>
      <c r="Q16" s="61">
        <v>-1.0738154614048101E-3</v>
      </c>
      <c r="R16" s="62">
        <v>3.2816647454072312E-2</v>
      </c>
      <c r="S16" s="54">
        <v>1.9660413393377991E-3</v>
      </c>
      <c r="T16" s="55">
        <v>3.6000165374400685E-2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1.470769825993539E-5</v>
      </c>
      <c r="D17" s="55">
        <v>4.3323794038721634E-4</v>
      </c>
      <c r="E17" s="61">
        <v>-1.4531629638850446E-5</v>
      </c>
      <c r="F17" s="62">
        <v>4.3320937356612334E-4</v>
      </c>
      <c r="G17" s="54">
        <v>-6.4394773354865437E-6</v>
      </c>
      <c r="H17" s="55">
        <v>4.1950120628571347E-4</v>
      </c>
      <c r="I17" s="61">
        <v>9.2995468770301978E-6</v>
      </c>
      <c r="J17" s="62">
        <v>4.1930425129044191E-4</v>
      </c>
      <c r="K17" s="54">
        <v>-1.7138445665872574E-5</v>
      </c>
      <c r="L17" s="55">
        <v>4.7397365281000585E-4</v>
      </c>
      <c r="M17" s="61">
        <v>2.1966878129856999E-5</v>
      </c>
      <c r="N17" s="62">
        <v>4.7243854551273692E-4</v>
      </c>
      <c r="O17" s="54">
        <v>-1.7310229634842343E-5</v>
      </c>
      <c r="P17" s="55">
        <v>4.9129739368144912E-4</v>
      </c>
      <c r="Q17" s="61">
        <v>-3.8960422877680355E-6</v>
      </c>
      <c r="R17" s="62">
        <v>4.4666678422876317E-4</v>
      </c>
      <c r="S17" s="54">
        <v>-8.6417996631324905E-6</v>
      </c>
      <c r="T17" s="55">
        <v>4.3704800746124998E-4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-7.1616241632761288E-3</v>
      </c>
      <c r="D18" s="55">
        <v>3.4367236140512747E-3</v>
      </c>
      <c r="E18" s="61">
        <v>-4.1945039104337636E-3</v>
      </c>
      <c r="F18" s="62">
        <v>-3.4877030789776625E-3</v>
      </c>
      <c r="G18" s="54">
        <v>5.0235533216003089E-3</v>
      </c>
      <c r="H18" s="55">
        <v>-2.6609780071785633E-3</v>
      </c>
      <c r="I18" s="61">
        <v>-1.0334300765057446E-2</v>
      </c>
      <c r="J18" s="62">
        <v>4.6060388211289107E-5</v>
      </c>
      <c r="K18" s="54">
        <v>-1.2600124787140628E-3</v>
      </c>
      <c r="L18" s="55">
        <v>-9.4643093206105717E-3</v>
      </c>
      <c r="M18" s="61">
        <v>-1.1475475006322365E-2</v>
      </c>
      <c r="N18" s="62">
        <v>-9.8817563202161837E-3</v>
      </c>
      <c r="O18" s="54">
        <v>1.0818637707364452E-2</v>
      </c>
      <c r="P18" s="55">
        <v>-7.9133442018061179E-3</v>
      </c>
      <c r="Q18" s="61">
        <v>-3.4732052385189586E-4</v>
      </c>
      <c r="R18" s="62">
        <v>3.4563050967026197E-3</v>
      </c>
      <c r="S18" s="54">
        <v>-1.4528128035518282E-2</v>
      </c>
      <c r="T18" s="55">
        <v>-7.6707116346472187E-3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1.850609977097959E-4</v>
      </c>
      <c r="D19" s="55">
        <v>2.864551873434858E-4</v>
      </c>
      <c r="E19" s="61">
        <v>-3.5172711848638156E-5</v>
      </c>
      <c r="F19" s="62">
        <v>2.6164484495940502E-4</v>
      </c>
      <c r="G19" s="54">
        <v>-1.0561596853223329E-4</v>
      </c>
      <c r="H19" s="55">
        <v>6.5014523033268969E-5</v>
      </c>
      <c r="I19" s="61">
        <v>2.6308247732204009E-5</v>
      </c>
      <c r="J19" s="62">
        <v>7.8867243956266255E-5</v>
      </c>
      <c r="K19" s="54">
        <v>-1.7851040907950464E-4</v>
      </c>
      <c r="L19" s="55">
        <v>-2.6965657708164295E-5</v>
      </c>
      <c r="M19" s="61">
        <v>-3.8470457707684954E-5</v>
      </c>
      <c r="N19" s="62">
        <v>1.1538091016713891E-4</v>
      </c>
      <c r="O19" s="54">
        <v>1.4183642397721155E-4</v>
      </c>
      <c r="P19" s="55">
        <v>1.6514715751408821E-4</v>
      </c>
      <c r="Q19" s="61">
        <v>1.6161178004015195E-4</v>
      </c>
      <c r="R19" s="62">
        <v>3.0337091065650237E-4</v>
      </c>
      <c r="S19" s="54">
        <v>-2.3228821658186947E-4</v>
      </c>
      <c r="T19" s="55">
        <v>2.7664988026059571E-4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2.9170393236413326E-4</v>
      </c>
      <c r="D21" s="55">
        <v>6.6391949614558257E-2</v>
      </c>
      <c r="E21" s="61">
        <v>1.4015297213009072E-4</v>
      </c>
      <c r="F21" s="62">
        <v>6.7138277134892427E-2</v>
      </c>
      <c r="G21" s="54">
        <v>-7.056735211354244E-4</v>
      </c>
      <c r="H21" s="55">
        <v>6.8107505324236733E-2</v>
      </c>
      <c r="I21" s="61">
        <v>6.0320654548549153E-4</v>
      </c>
      <c r="J21" s="62">
        <v>7.2196814786470137E-2</v>
      </c>
      <c r="K21" s="54">
        <v>-6.7082276432709094E-4</v>
      </c>
      <c r="L21" s="55">
        <v>8.0113963184698114E-2</v>
      </c>
      <c r="M21" s="61">
        <v>1.6556743320046271E-3</v>
      </c>
      <c r="N21" s="62">
        <v>8.1826719838643647E-2</v>
      </c>
      <c r="O21" s="54">
        <v>-5.2512857638756661E-4</v>
      </c>
      <c r="P21" s="55">
        <v>7.723776659574505E-2</v>
      </c>
      <c r="Q21" s="61">
        <v>-5.0700560000881611E-4</v>
      </c>
      <c r="R21" s="62">
        <v>7.126072409330092E-2</v>
      </c>
      <c r="S21" s="54">
        <v>7.1057404005410432E-5</v>
      </c>
      <c r="T21" s="55">
        <v>7.2258110435317366E-2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6.2580327483072512E-9</v>
      </c>
      <c r="F24" s="62">
        <v>2.6176391552226187E-5</v>
      </c>
      <c r="G24" s="54">
        <v>1.6851900733734217E-7</v>
      </c>
      <c r="H24" s="55">
        <v>6.0815727036471847E-4</v>
      </c>
      <c r="I24" s="61">
        <v>-5.5848003366532103E-8</v>
      </c>
      <c r="J24" s="62">
        <v>7.1290490933655483E-4</v>
      </c>
      <c r="K24" s="54">
        <v>3.705640428606726E-9</v>
      </c>
      <c r="L24" s="55">
        <v>7.5450563097952529E-4</v>
      </c>
      <c r="M24" s="61">
        <v>-5.2197875249812286E-7</v>
      </c>
      <c r="N24" s="62">
        <v>7.3249426993372607E-4</v>
      </c>
      <c r="O24" s="54">
        <v>-2.3940189524095835E-7</v>
      </c>
      <c r="P24" s="55">
        <v>7.1410321740686541E-4</v>
      </c>
      <c r="Q24" s="61">
        <v>-3.193350255164729E-5</v>
      </c>
      <c r="R24" s="62">
        <v>6.4883492858833799E-4</v>
      </c>
      <c r="S24" s="54">
        <v>4.4741282645877902E-4</v>
      </c>
      <c r="T24" s="55">
        <v>6.6719030066127053E-4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3.0050568023307311E-7</v>
      </c>
      <c r="D25" s="55">
        <v>1.0764191914138068E-5</v>
      </c>
      <c r="E25" s="61">
        <v>-8.9696353177770465E-8</v>
      </c>
      <c r="F25" s="62">
        <v>7.5841828015898178E-7</v>
      </c>
      <c r="G25" s="54">
        <v>8.7668986107140792E-8</v>
      </c>
      <c r="H25" s="55">
        <v>-2.6331466465676235E-5</v>
      </c>
      <c r="I25" s="61">
        <v>0</v>
      </c>
      <c r="J25" s="62">
        <v>0</v>
      </c>
      <c r="K25" s="54">
        <v>-1.0699119382701726E-8</v>
      </c>
      <c r="L25" s="55">
        <v>-1.6217408811616787E-6</v>
      </c>
      <c r="M25" s="61">
        <v>4.3420138965074122E-9</v>
      </c>
      <c r="N25" s="62">
        <v>-3.65915450599029E-6</v>
      </c>
      <c r="O25" s="54">
        <v>0</v>
      </c>
      <c r="P25" s="55">
        <v>0</v>
      </c>
      <c r="Q25" s="61">
        <v>6.5996328723684836E-8</v>
      </c>
      <c r="R25" s="62">
        <v>-3.38583545163608E-5</v>
      </c>
      <c r="S25" s="54">
        <v>-2.258319870865981E-8</v>
      </c>
      <c r="T25" s="55">
        <v>-3.2139749381109234E-5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-1.907367867E-2</v>
      </c>
      <c r="D26" s="57">
        <v>1</v>
      </c>
      <c r="E26" s="63">
        <v>-8.7550385500000001E-3</v>
      </c>
      <c r="F26" s="64">
        <v>0.99999999999999989</v>
      </c>
      <c r="G26" s="56">
        <v>1.4607788999999999E-3</v>
      </c>
      <c r="H26" s="57">
        <v>1.0000000000000004</v>
      </c>
      <c r="I26" s="63">
        <v>-1.477832531E-2</v>
      </c>
      <c r="J26" s="64">
        <v>0.99999999999999978</v>
      </c>
      <c r="K26" s="56">
        <v>-2.0158455280000001E-2</v>
      </c>
      <c r="L26" s="57">
        <v>1</v>
      </c>
      <c r="M26" s="63">
        <v>-1.0807079549999999E-2</v>
      </c>
      <c r="N26" s="64">
        <v>1.0000000000000002</v>
      </c>
      <c r="O26" s="56">
        <v>2.2548364880000001E-2</v>
      </c>
      <c r="P26" s="57">
        <v>0.99999999999999989</v>
      </c>
      <c r="Q26" s="63">
        <v>-1.3945810370000001E-2</v>
      </c>
      <c r="R26" s="64">
        <v>0.99999999999999967</v>
      </c>
      <c r="S26" s="56">
        <v>-3.0580593579999999E-2</v>
      </c>
      <c r="T26" s="57">
        <v>0.99999999999999989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-1454.9877099999999</v>
      </c>
      <c r="D27" s="87"/>
      <c r="E27" s="65">
        <v>-706.25500999999974</v>
      </c>
      <c r="F27" s="87"/>
      <c r="G27" s="58">
        <v>122.92807000000002</v>
      </c>
      <c r="H27" s="87"/>
      <c r="I27" s="65">
        <v>-1183.5552</v>
      </c>
      <c r="J27" s="87"/>
      <c r="K27" s="58">
        <v>-1563.5579299999999</v>
      </c>
      <c r="L27" s="87"/>
      <c r="M27" s="65">
        <v>-823.67309999999929</v>
      </c>
      <c r="N27" s="87"/>
      <c r="O27" s="58">
        <v>1918.3064300000001</v>
      </c>
      <c r="P27" s="87"/>
      <c r="Q27" s="65">
        <v>-1204.59617</v>
      </c>
      <c r="R27" s="87"/>
      <c r="S27" s="58">
        <v>-2730.5690199999999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-1.2180737934847499E-2</v>
      </c>
      <c r="D29" s="60">
        <v>0.75033672403746721</v>
      </c>
      <c r="E29" s="66">
        <v>-7.0207046994987888E-3</v>
      </c>
      <c r="F29" s="67">
        <v>0.76731436901226446</v>
      </c>
      <c r="G29" s="59">
        <v>1.9891218753089407E-3</v>
      </c>
      <c r="H29" s="60">
        <v>0.75668621850038931</v>
      </c>
      <c r="I29" s="66">
        <v>-7.5578955163347122E-3</v>
      </c>
      <c r="J29" s="67">
        <v>0.75402814555518805</v>
      </c>
      <c r="K29" s="59">
        <v>-2.1702034034388775E-2</v>
      </c>
      <c r="L29" s="60">
        <v>0.75337914699223474</v>
      </c>
      <c r="M29" s="66">
        <v>-2.6298995294482849E-3</v>
      </c>
      <c r="N29" s="67">
        <v>0.75673723790542835</v>
      </c>
      <c r="O29" s="59">
        <v>1.4686913341949175E-2</v>
      </c>
      <c r="P29" s="60">
        <v>0.76793994933034526</v>
      </c>
      <c r="Q29" s="66">
        <v>-1.8260617202365923E-3</v>
      </c>
      <c r="R29" s="67">
        <v>0.78198007748655973</v>
      </c>
      <c r="S29" s="59">
        <v>-2.2676332396633945E-2</v>
      </c>
      <c r="T29" s="60">
        <v>0.78374040902115827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-6.8929407351525033E-3</v>
      </c>
      <c r="D30" s="55">
        <v>0.24966327596253285</v>
      </c>
      <c r="E30" s="61">
        <v>-1.7343338505012007E-3</v>
      </c>
      <c r="F30" s="62">
        <v>0.23268563098773565</v>
      </c>
      <c r="G30" s="54">
        <v>-5.283429753089226E-4</v>
      </c>
      <c r="H30" s="55">
        <v>0.24331378149961075</v>
      </c>
      <c r="I30" s="61">
        <v>-7.2204297936652876E-3</v>
      </c>
      <c r="J30" s="62">
        <v>0.24597185444481201</v>
      </c>
      <c r="K30" s="54">
        <v>1.5435787543887883E-3</v>
      </c>
      <c r="L30" s="55">
        <v>0.24662085300776523</v>
      </c>
      <c r="M30" s="61">
        <v>-8.1771800205517088E-3</v>
      </c>
      <c r="N30" s="62">
        <v>0.24326276209457154</v>
      </c>
      <c r="O30" s="54">
        <v>7.8614515380508159E-3</v>
      </c>
      <c r="P30" s="55">
        <v>0.23206005066965465</v>
      </c>
      <c r="Q30" s="61">
        <v>-1.2119748649763408E-2</v>
      </c>
      <c r="R30" s="62">
        <v>0.21801992251344032</v>
      </c>
      <c r="S30" s="54">
        <v>-7.9042611833660438E-3</v>
      </c>
      <c r="T30" s="55">
        <v>0.21625959097884168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-1.907367867E-2</v>
      </c>
      <c r="D31" s="57">
        <v>1</v>
      </c>
      <c r="E31" s="63">
        <v>-8.7550385500000001E-3</v>
      </c>
      <c r="F31" s="64">
        <v>0.99999999999999989</v>
      </c>
      <c r="G31" s="56">
        <v>1.4607788999999999E-3</v>
      </c>
      <c r="H31" s="57">
        <v>1.0000000000000004</v>
      </c>
      <c r="I31" s="63">
        <v>-1.477832531E-2</v>
      </c>
      <c r="J31" s="64">
        <v>0.99999999999999978</v>
      </c>
      <c r="K31" s="56">
        <v>-2.0158455280000001E-2</v>
      </c>
      <c r="L31" s="57">
        <v>1</v>
      </c>
      <c r="M31" s="63">
        <v>-1.0807079549999999E-2</v>
      </c>
      <c r="N31" s="64">
        <v>1.0000000000000002</v>
      </c>
      <c r="O31" s="56">
        <v>2.2548364880000001E-2</v>
      </c>
      <c r="P31" s="57">
        <v>0.99999999999999989</v>
      </c>
      <c r="Q31" s="63">
        <v>-1.3945810370000001E-2</v>
      </c>
      <c r="R31" s="64">
        <v>0.99999999999999967</v>
      </c>
      <c r="S31" s="56">
        <v>-3.0580593579999999E-2</v>
      </c>
      <c r="T31" s="57">
        <v>0.99999999999999989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-1.5012290978526596E-2</v>
      </c>
      <c r="D33" s="60">
        <v>0.88884904292642997</v>
      </c>
      <c r="E33" s="66">
        <v>-6.7364116398818613E-3</v>
      </c>
      <c r="F33" s="67">
        <v>0.89237314357469222</v>
      </c>
      <c r="G33" s="59">
        <v>-1.4380509681690249E-3</v>
      </c>
      <c r="H33" s="60">
        <v>0.89070725049825727</v>
      </c>
      <c r="I33" s="66">
        <v>-9.2855593998488351E-3</v>
      </c>
      <c r="J33" s="67">
        <v>0.88162244622739516</v>
      </c>
      <c r="K33" s="59">
        <v>-1.8624640322999667E-2</v>
      </c>
      <c r="L33" s="60">
        <v>0.87409017142835099</v>
      </c>
      <c r="M33" s="66">
        <v>-6.1733177009086022E-3</v>
      </c>
      <c r="N33" s="67">
        <v>0.87026567008910805</v>
      </c>
      <c r="O33" s="59">
        <v>1.789167031748299E-2</v>
      </c>
      <c r="P33" s="60">
        <v>0.87240321753698591</v>
      </c>
      <c r="Q33" s="66">
        <v>-1.4117419422641702E-2</v>
      </c>
      <c r="R33" s="67">
        <v>0.87363236638413377</v>
      </c>
      <c r="S33" s="59">
        <v>-2.4232870813285207E-2</v>
      </c>
      <c r="T33" s="60">
        <v>0.8743549041406079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-4.0613876914734129E-3</v>
      </c>
      <c r="D34" s="55">
        <v>0.11115095707357016</v>
      </c>
      <c r="E34" s="61">
        <v>-2.0186269101181409E-3</v>
      </c>
      <c r="F34" s="62">
        <v>0.10762685642530781</v>
      </c>
      <c r="G34" s="54">
        <v>2.8988298681690379E-3</v>
      </c>
      <c r="H34" s="55">
        <v>0.10929274950174263</v>
      </c>
      <c r="I34" s="61">
        <v>-5.4927659101511664E-3</v>
      </c>
      <c r="J34" s="62">
        <v>0.11837755377260484</v>
      </c>
      <c r="K34" s="54">
        <v>-1.53381495700034E-3</v>
      </c>
      <c r="L34" s="55">
        <v>0.12590982857164895</v>
      </c>
      <c r="M34" s="61">
        <v>-4.6337618490913902E-3</v>
      </c>
      <c r="N34" s="62">
        <v>0.12973432991089187</v>
      </c>
      <c r="O34" s="54">
        <v>4.656694562517015E-3</v>
      </c>
      <c r="P34" s="55">
        <v>0.12759678246301404</v>
      </c>
      <c r="Q34" s="61">
        <v>1.7160905264170645E-4</v>
      </c>
      <c r="R34" s="62">
        <v>0.12636763361586614</v>
      </c>
      <c r="S34" s="54">
        <v>-6.3477227667148028E-3</v>
      </c>
      <c r="T34" s="55">
        <v>0.12564509585939201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-1.907367867E-2</v>
      </c>
      <c r="D35" s="57">
        <v>1</v>
      </c>
      <c r="E35" s="63">
        <v>-8.7550385500000001E-3</v>
      </c>
      <c r="F35" s="64">
        <v>0.99999999999999989</v>
      </c>
      <c r="G35" s="56">
        <v>1.4607788999999999E-3</v>
      </c>
      <c r="H35" s="57">
        <v>1.0000000000000004</v>
      </c>
      <c r="I35" s="63">
        <v>-1.477832531E-2</v>
      </c>
      <c r="J35" s="64">
        <v>0.99999999999999978</v>
      </c>
      <c r="K35" s="56">
        <v>-2.0158455280000001E-2</v>
      </c>
      <c r="L35" s="57">
        <v>1</v>
      </c>
      <c r="M35" s="63">
        <v>-1.0807079549999999E-2</v>
      </c>
      <c r="N35" s="64">
        <v>1.0000000000000002</v>
      </c>
      <c r="O35" s="56">
        <v>2.2548364880000001E-2</v>
      </c>
      <c r="P35" s="57">
        <v>0.99999999999999989</v>
      </c>
      <c r="Q35" s="63">
        <v>-1.3945810370000001E-2</v>
      </c>
      <c r="R35" s="64">
        <v>0.99999999999999967</v>
      </c>
      <c r="S35" s="56">
        <v>-3.0580593579999999E-2</v>
      </c>
      <c r="T35" s="57">
        <v>0.99999999999999989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8.4728135327150425E-4</v>
      </c>
      <c r="D38" s="55">
        <v>0.10480371481502045</v>
      </c>
      <c r="E38" s="61">
        <v>5.01274491001637E-3</v>
      </c>
      <c r="F38" s="62">
        <v>0.11235936048902166</v>
      </c>
      <c r="G38" s="54">
        <v>5.7170740293026132E-3</v>
      </c>
      <c r="H38" s="55">
        <v>0.12023404165213331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-8.0374073861095886E-3</v>
      </c>
      <c r="D39" s="55">
        <v>0.20293984734795081</v>
      </c>
      <c r="E39" s="61">
        <v>-1.1402643356440399E-2</v>
      </c>
      <c r="F39" s="62">
        <v>0.19292249511400625</v>
      </c>
      <c r="G39" s="54">
        <v>-1.6005515147900291E-2</v>
      </c>
      <c r="H39" s="55">
        <v>0.19191636033225845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-8.9908936230795097E-3</v>
      </c>
      <c r="D42" s="55">
        <v>0.28356441178470004</v>
      </c>
      <c r="E42" s="61">
        <v>-1.4818258398336916E-2</v>
      </c>
      <c r="F42" s="62">
        <v>0.2884756074136921</v>
      </c>
      <c r="G42" s="54">
        <v>-2.0506229869868418E-2</v>
      </c>
      <c r="H42" s="55">
        <v>0.28926581158089493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-3.8055965445705982E-4</v>
      </c>
      <c r="D43" s="55">
        <v>1.2190989260847067E-2</v>
      </c>
      <c r="E43" s="61">
        <v>-4.9906569839695423E-4</v>
      </c>
      <c r="F43" s="62">
        <v>1.2729016413372091E-2</v>
      </c>
      <c r="G43" s="54">
        <v>-6.8458538205422011E-4</v>
      </c>
      <c r="H43" s="55">
        <v>1.222019494281351E-2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-1.6631905746771756E-3</v>
      </c>
      <c r="D44" s="55">
        <v>0.14301260023092841</v>
      </c>
      <c r="E44" s="61">
        <v>-1.356286676995847E-2</v>
      </c>
      <c r="F44" s="62">
        <v>0.12952580274658745</v>
      </c>
      <c r="G44" s="54">
        <v>-1.3327475992293506E-2</v>
      </c>
      <c r="H44" s="55">
        <v>0.12360582513818621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-1.8736230395751488E-3</v>
      </c>
      <c r="D45" s="55">
        <v>0.13113478733375403</v>
      </c>
      <c r="E45" s="61">
        <v>-1.0612619047074444E-2</v>
      </c>
      <c r="F45" s="62">
        <v>0.13858253590114758</v>
      </c>
      <c r="G45" s="54">
        <v>-1.6158870102532908E-2</v>
      </c>
      <c r="H45" s="55">
        <v>0.13860503866401663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-3.6844337634690241E-4</v>
      </c>
      <c r="D46" s="55">
        <v>3.3043221331677468E-2</v>
      </c>
      <c r="E46" s="61">
        <v>1.2115897375947592E-4</v>
      </c>
      <c r="F46" s="62">
        <v>2.938487254171716E-2</v>
      </c>
      <c r="G46" s="54">
        <v>-1.0503841367638473E-3</v>
      </c>
      <c r="H46" s="55">
        <v>2.4935187357673323E-2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8.1263924531098884E-4</v>
      </c>
      <c r="D47" s="55">
        <v>2.2162307067520596E-2</v>
      </c>
      <c r="E47" s="61">
        <v>3.4908525004385873E-3</v>
      </c>
      <c r="F47" s="62">
        <v>2.6018729730307263E-2</v>
      </c>
      <c r="G47" s="54">
        <v>3.3107190097938417E-3</v>
      </c>
      <c r="H47" s="55">
        <v>2.8915024914016443E-2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-6.2132230337103795E-6</v>
      </c>
      <c r="D48" s="55">
        <v>4.2864950674635101E-4</v>
      </c>
      <c r="E48" s="61">
        <v>8.5182422422956524E-6</v>
      </c>
      <c r="F48" s="62">
        <v>4.4194416164203965E-4</v>
      </c>
      <c r="G48" s="54">
        <v>-2.0909030027594675E-5</v>
      </c>
      <c r="H48" s="55">
        <v>4.4740857280263328E-4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-6.3595387921326057E-3</v>
      </c>
      <c r="D49" s="55">
        <v>-9.0398582403498375E-4</v>
      </c>
      <c r="E49" s="61">
        <v>-2.9142947319098569E-2</v>
      </c>
      <c r="F49" s="62">
        <v>-3.6686604541200699E-3</v>
      </c>
      <c r="G49" s="54">
        <v>-3.3236527321751759E-2</v>
      </c>
      <c r="H49" s="55">
        <v>-3.7933014960523487E-3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4.4274008293319444E-5</v>
      </c>
      <c r="D50" s="55">
        <v>2.043715184453866E-4</v>
      </c>
      <c r="E50" s="61">
        <v>-1.4623735337845092E-4</v>
      </c>
      <c r="F50" s="62">
        <v>1.3006617529190011E-4</v>
      </c>
      <c r="G50" s="54">
        <v>-7.4920601264852842E-5</v>
      </c>
      <c r="H50" s="55">
        <v>1.6950722224250963E-4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-2.661776682764004E-4</v>
      </c>
      <c r="D52" s="55">
        <v>6.7212577357895806E-2</v>
      </c>
      <c r="E52" s="61">
        <v>1.420554109550476E-3</v>
      </c>
      <c r="F52" s="62">
        <v>7.2629204980583215E-2</v>
      </c>
      <c r="G52" s="54">
        <v>5.2616833739973677E-4</v>
      </c>
      <c r="H52" s="55">
        <v>7.2947981223095842E-2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1.9963865789659915E-7</v>
      </c>
      <c r="D55" s="55">
        <v>2.1144455397231491E-4</v>
      </c>
      <c r="E55" s="61">
        <v>3.0001297457542224E-7</v>
      </c>
      <c r="F55" s="62">
        <v>4.7237307869445845E-4</v>
      </c>
      <c r="G55" s="54">
        <v>4.1612477132412043E-4</v>
      </c>
      <c r="H55" s="55">
        <v>5.4048521320258054E-4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2.9789789709347176E-7</v>
      </c>
      <c r="D56" s="55">
        <v>-4.9362854237930615E-6</v>
      </c>
      <c r="E56" s="61">
        <v>2.8716398900454571E-7</v>
      </c>
      <c r="F56" s="62">
        <v>-3.3482919430885254E-6</v>
      </c>
      <c r="G56" s="54">
        <v>3.1254958490400274E-7</v>
      </c>
      <c r="H56" s="55">
        <v>-9.5653172840001314E-6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-2.6241355194257299E-2</v>
      </c>
      <c r="D57" s="57">
        <v>1.0000000000000002</v>
      </c>
      <c r="E57" s="63">
        <v>-7.0130222029713418E-2</v>
      </c>
      <c r="F57" s="64">
        <v>1</v>
      </c>
      <c r="G57" s="56">
        <v>-9.1095018887052182E-2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-2038.3146499999998</v>
      </c>
      <c r="D58" s="87"/>
      <c r="E58" s="65">
        <v>-5609.1008799999991</v>
      </c>
      <c r="F58" s="87"/>
      <c r="G58" s="58">
        <v>-7625.9596399999991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-1.7117382226176668E-2</v>
      </c>
      <c r="D60" s="60">
        <v>0.75811243718337362</v>
      </c>
      <c r="E60" s="66">
        <v>-4.753553286337691E-2</v>
      </c>
      <c r="F60" s="67">
        <v>0.75641364033382874</v>
      </c>
      <c r="G60" s="59">
        <v>-5.669649369321704E-2</v>
      </c>
      <c r="H60" s="60">
        <v>0.76357136420455951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-9.1239729680806288E-3</v>
      </c>
      <c r="D61" s="55">
        <v>0.24188756281662641</v>
      </c>
      <c r="E61" s="61">
        <v>-2.2594689166336508E-2</v>
      </c>
      <c r="F61" s="62">
        <v>0.24358635966617134</v>
      </c>
      <c r="G61" s="54">
        <v>-3.4398525193835142E-2</v>
      </c>
      <c r="H61" s="55">
        <v>0.23642863579544052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-2.6241355194257299E-2</v>
      </c>
      <c r="D62" s="57">
        <v>1</v>
      </c>
      <c r="E62" s="63">
        <v>-7.0130222029713418E-2</v>
      </c>
      <c r="F62" s="64">
        <v>1</v>
      </c>
      <c r="G62" s="56">
        <v>-9.1095018887052182E-2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-2.3051175251803047E-2</v>
      </c>
      <c r="D64" s="60">
        <v>0.89064314566645975</v>
      </c>
      <c r="E64" s="66">
        <v>-5.5434386423508883E-2</v>
      </c>
      <c r="F64" s="67">
        <v>0.8829846207907055</v>
      </c>
      <c r="G64" s="59">
        <v>-7.4898107122296873E-2</v>
      </c>
      <c r="H64" s="60">
        <v>0.87981091253399557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-3.1901799424542505E-3</v>
      </c>
      <c r="D65" s="55">
        <v>0.1093568543335402</v>
      </c>
      <c r="E65" s="61">
        <v>-1.4695835606204535E-2</v>
      </c>
      <c r="F65" s="62">
        <v>0.11701537920929438</v>
      </c>
      <c r="G65" s="54">
        <v>-1.6196911764755309E-2</v>
      </c>
      <c r="H65" s="55">
        <v>0.12018908746600426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-2.6241355194257299E-2</v>
      </c>
      <c r="D66" s="57">
        <v>1</v>
      </c>
      <c r="E66" s="63">
        <v>-7.0130222029713418E-2</v>
      </c>
      <c r="F66" s="64">
        <v>0.99999999999999989</v>
      </c>
      <c r="G66" s="56">
        <v>-9.1095018887052182E-2</v>
      </c>
      <c r="H66" s="57">
        <v>0.99999999999999978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