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20EF0FB-AD0D-4E21-9EEA-E0F715290DB3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<sst xmlns="http://schemas.openxmlformats.org/spreadsheetml/2006/main" count="5883" uniqueCount="1343">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</sst>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שקלי טווח קצר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512237744_P2143_Yield322.xlsx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שקלי טווח קצר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6.9300609947809183E-7</v>
      </c>
      <c r="D7" s="55">
        <v>8.5439615753840015E-2</v>
      </c>
      <c r="E7" s="61">
        <v>8.6610315691758104E-6</v>
      </c>
      <c r="F7" s="62">
        <v>7.4555090022317416E-2</v>
      </c>
      <c r="G7" s="54">
        <v>7.2859757566507861E-7</v>
      </c>
      <c r="H7" s="55">
        <v>6.6976721267359818E-2</v>
      </c>
      <c r="I7" s="61">
        <v>1.1793197241733987E-5</v>
      </c>
      <c r="J7" s="62">
        <v>6.3383259080143139E-2</v>
      </c>
      <c r="K7" s="54">
        <v>1.7097724977498701E-5</v>
      </c>
      <c r="L7" s="55">
        <v>6.4537539456693979E-2</v>
      </c>
      <c r="M7" s="61">
        <v>4.431136225924018E-5</v>
      </c>
      <c r="N7" s="62">
        <v>7.7902502318634825E-2</v>
      </c>
      <c r="O7" s="54">
        <v>9.3906285957933827E-6</v>
      </c>
      <c r="P7" s="55">
        <v>7.9233266172649822E-2</v>
      </c>
      <c r="Q7" s="61">
        <v>4.8635121853145657E-6</v>
      </c>
      <c r="R7" s="62">
        <v>6.0222138506418978E-2</v>
      </c>
      <c r="S7" s="54">
        <v>8.6020587684491491E-6</v>
      </c>
      <c r="T7" s="55">
        <v>6.8809165202846412E-2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1.764453463900522E-3</v>
      </c>
      <c r="D8" s="55">
        <v>0.91456038424615993</v>
      </c>
      <c r="E8" s="61">
        <v>1.9298001843082421E-4</v>
      </c>
      <c r="F8" s="62">
        <v>0.92544490997768269</v>
      </c>
      <c r="G8" s="54">
        <v>2.0117651724243352E-3</v>
      </c>
      <c r="H8" s="55">
        <v>0.93302327873264024</v>
      </c>
      <c r="I8" s="61">
        <v>2.2931091827582662E-3</v>
      </c>
      <c r="J8" s="62">
        <v>0.93661674091985692</v>
      </c>
      <c r="K8" s="54">
        <v>2.9731741550225012E-3</v>
      </c>
      <c r="L8" s="55">
        <v>0.93546246054330606</v>
      </c>
      <c r="M8" s="61">
        <v>1.7117241377407597E-3</v>
      </c>
      <c r="N8" s="62">
        <v>0.92209749768136517</v>
      </c>
      <c r="O8" s="54">
        <v>1.7461161214042066E-3</v>
      </c>
      <c r="P8" s="55">
        <v>0.92076673382735019</v>
      </c>
      <c r="Q8" s="61">
        <v>3.3981162678146854E-3</v>
      </c>
      <c r="R8" s="62">
        <v>0.93977786149358111</v>
      </c>
      <c r="S8" s="54">
        <v>6.2582687123155089E-4</v>
      </c>
      <c r="T8" s="55">
        <v>0.93119083479715359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>
        <v>0</v>
      </c>
      <c r="J18" s="62">
        <v>0</v>
      </c>
      <c r="K18" s="54">
        <v>0</v>
      </c>
      <c r="L18" s="55">
        <v>0</v>
      </c>
      <c r="M18" s="61">
        <v>0</v>
      </c>
      <c r="N18" s="62">
        <v>0</v>
      </c>
      <c r="O18" s="54">
        <v>0</v>
      </c>
      <c r="P18" s="55">
        <v>0</v>
      </c>
      <c r="Q18" s="61">
        <v>0</v>
      </c>
      <c r="R18" s="62">
        <v>0</v>
      </c>
      <c r="S18" s="54">
        <v>0</v>
      </c>
      <c r="T18" s="55">
        <v>0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1.7651464700000001E-3</v>
      </c>
      <c r="D26" s="57">
        <v>1</v>
      </c>
      <c r="E26" s="63">
        <v>2.0164105000000001E-4</v>
      </c>
      <c r="F26" s="64">
        <v>1</v>
      </c>
      <c r="G26" s="56">
        <v>2.0124937700000001E-3</v>
      </c>
      <c r="H26" s="57">
        <v>1</v>
      </c>
      <c r="I26" s="63">
        <v>2.3049023799999999E-3</v>
      </c>
      <c r="J26" s="64">
        <v>1</v>
      </c>
      <c r="K26" s="56">
        <v>2.99027188E-3</v>
      </c>
      <c r="L26" s="57">
        <v>1</v>
      </c>
      <c r="M26" s="63">
        <v>1.7560354999999999E-3</v>
      </c>
      <c r="N26" s="64">
        <v>1</v>
      </c>
      <c r="O26" s="56">
        <v>1.75550675E-3</v>
      </c>
      <c r="P26" s="57">
        <v>1</v>
      </c>
      <c r="Q26" s="63">
        <v>3.4029797799999999E-3</v>
      </c>
      <c r="R26" s="64">
        <v>1</v>
      </c>
      <c r="S26" s="56">
        <v>6.3442893E-4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317.56133</v>
      </c>
      <c r="D27" s="87"/>
      <c r="E27" s="65">
        <v>34.595110000000005</v>
      </c>
      <c r="F27" s="87"/>
      <c r="G27" s="58">
        <v>388.0414100000001</v>
      </c>
      <c r="H27" s="87"/>
      <c r="I27" s="65">
        <v>443.84889000000004</v>
      </c>
      <c r="J27" s="87"/>
      <c r="K27" s="58">
        <v>565.77288999999996</v>
      </c>
      <c r="L27" s="87"/>
      <c r="M27" s="65">
        <v>346.68220000000008</v>
      </c>
      <c r="N27" s="87"/>
      <c r="O27" s="58">
        <v>362.22239999999999</v>
      </c>
      <c r="P27" s="87"/>
      <c r="Q27" s="65">
        <v>708.62212000000011</v>
      </c>
      <c r="R27" s="87"/>
      <c r="S27" s="58">
        <v>138.69136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1.7651464699999994E-3</v>
      </c>
      <c r="D29" s="60">
        <v>1</v>
      </c>
      <c r="E29" s="66">
        <v>2.0164105000000001E-4</v>
      </c>
      <c r="F29" s="67">
        <v>1</v>
      </c>
      <c r="G29" s="59">
        <v>2.0124937699999993E-3</v>
      </c>
      <c r="H29" s="60">
        <v>1</v>
      </c>
      <c r="I29" s="66">
        <v>2.3049023799999995E-3</v>
      </c>
      <c r="J29" s="67">
        <v>1</v>
      </c>
      <c r="K29" s="59">
        <v>2.99027188E-3</v>
      </c>
      <c r="L29" s="60">
        <v>1</v>
      </c>
      <c r="M29" s="66">
        <v>1.7560354999999997E-3</v>
      </c>
      <c r="N29" s="67">
        <v>1</v>
      </c>
      <c r="O29" s="59">
        <v>1.7555067499999998E-3</v>
      </c>
      <c r="P29" s="60">
        <v>1</v>
      </c>
      <c r="Q29" s="66">
        <v>3.4029797799999999E-3</v>
      </c>
      <c r="R29" s="67">
        <v>1</v>
      </c>
      <c r="S29" s="59">
        <v>6.3442893000000011E-4</v>
      </c>
      <c r="T29" s="60">
        <v>1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1.7651464700000001E-3</v>
      </c>
      <c r="D31" s="57">
        <v>1</v>
      </c>
      <c r="E31" s="63">
        <v>2.0164105000000001E-4</v>
      </c>
      <c r="F31" s="64">
        <v>1</v>
      </c>
      <c r="G31" s="56">
        <v>2.0124937700000001E-3</v>
      </c>
      <c r="H31" s="57">
        <v>1</v>
      </c>
      <c r="I31" s="63">
        <v>2.3049023799999999E-3</v>
      </c>
      <c r="J31" s="64">
        <v>1</v>
      </c>
      <c r="K31" s="56">
        <v>2.99027188E-3</v>
      </c>
      <c r="L31" s="57">
        <v>1</v>
      </c>
      <c r="M31" s="63">
        <v>1.7560354999999999E-3</v>
      </c>
      <c r="N31" s="64">
        <v>1</v>
      </c>
      <c r="O31" s="56">
        <v>1.75550675E-3</v>
      </c>
      <c r="P31" s="57">
        <v>1</v>
      </c>
      <c r="Q31" s="63">
        <v>3.4029797799999999E-3</v>
      </c>
      <c r="R31" s="64">
        <v>1</v>
      </c>
      <c r="S31" s="56">
        <v>6.3442893E-4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-1.1654811230843787E-4</v>
      </c>
      <c r="D33" s="60">
        <v>0.72772209670460963</v>
      </c>
      <c r="E33" s="66">
        <v>-1.4400605484896306E-3</v>
      </c>
      <c r="F33" s="67">
        <v>0.73292855879903729</v>
      </c>
      <c r="G33" s="59">
        <v>-8.1592151853822001E-4</v>
      </c>
      <c r="H33" s="60">
        <v>0.7312234549025689</v>
      </c>
      <c r="I33" s="66">
        <v>-3.5690829520400514E-4</v>
      </c>
      <c r="J33" s="67">
        <v>0.72684559432905138</v>
      </c>
      <c r="K33" s="59">
        <v>-1.9655340757964058E-4</v>
      </c>
      <c r="L33" s="60">
        <v>0.72559431441695654</v>
      </c>
      <c r="M33" s="66">
        <v>-9.0480299726092002E-4</v>
      </c>
      <c r="N33" s="67">
        <v>0.7241617175625612</v>
      </c>
      <c r="O33" s="59">
        <v>-3.4981762666151748E-4</v>
      </c>
      <c r="P33" s="60">
        <v>0.73250496248424668</v>
      </c>
      <c r="Q33" s="66">
        <v>-8.0682701225100433E-4</v>
      </c>
      <c r="R33" s="67">
        <v>0.72548611035014732</v>
      </c>
      <c r="S33" s="59">
        <v>2.8816745667672598E-4</v>
      </c>
      <c r="T33" s="60">
        <v>0.72788730119349376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1.881694582308438E-3</v>
      </c>
      <c r="D34" s="55">
        <v>0.27227790329539031</v>
      </c>
      <c r="E34" s="61">
        <v>1.6417015984896309E-3</v>
      </c>
      <c r="F34" s="62">
        <v>0.26707144120096277</v>
      </c>
      <c r="G34" s="54">
        <v>2.828415288538218E-3</v>
      </c>
      <c r="H34" s="55">
        <v>0.2687765450974311</v>
      </c>
      <c r="I34" s="61">
        <v>2.661810675204004E-3</v>
      </c>
      <c r="J34" s="62">
        <v>0.27315440567094867</v>
      </c>
      <c r="K34" s="54">
        <v>3.1868252875796393E-3</v>
      </c>
      <c r="L34" s="55">
        <v>0.2744056855830434</v>
      </c>
      <c r="M34" s="61">
        <v>2.6608384972609208E-3</v>
      </c>
      <c r="N34" s="62">
        <v>0.2758382824374388</v>
      </c>
      <c r="O34" s="54">
        <v>2.1053243766615179E-3</v>
      </c>
      <c r="P34" s="55">
        <v>0.26749503751575338</v>
      </c>
      <c r="Q34" s="61">
        <v>4.209806792251E-3</v>
      </c>
      <c r="R34" s="62">
        <v>0.27451388964985268</v>
      </c>
      <c r="S34" s="54">
        <v>3.4626147332327413E-4</v>
      </c>
      <c r="T34" s="55">
        <v>0.27211269880650629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1.7651464700000001E-3</v>
      </c>
      <c r="D35" s="57">
        <v>1</v>
      </c>
      <c r="E35" s="63">
        <v>2.0164105000000001E-4</v>
      </c>
      <c r="F35" s="64">
        <v>1</v>
      </c>
      <c r="G35" s="56">
        <v>2.0124937700000001E-3</v>
      </c>
      <c r="H35" s="57">
        <v>1</v>
      </c>
      <c r="I35" s="63">
        <v>2.3049023799999999E-3</v>
      </c>
      <c r="J35" s="64">
        <v>1</v>
      </c>
      <c r="K35" s="56">
        <v>2.99027188E-3</v>
      </c>
      <c r="L35" s="57">
        <v>1</v>
      </c>
      <c r="M35" s="63">
        <v>1.7560354999999999E-3</v>
      </c>
      <c r="N35" s="64">
        <v>1</v>
      </c>
      <c r="O35" s="56">
        <v>1.75550675E-3</v>
      </c>
      <c r="P35" s="57">
        <v>1</v>
      </c>
      <c r="Q35" s="63">
        <v>3.4029797799999999E-3</v>
      </c>
      <c r="R35" s="64">
        <v>1</v>
      </c>
      <c r="S35" s="56">
        <v>6.3442893E-4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1.0085348364777899E-5</v>
      </c>
      <c r="D38" s="55">
        <v>7.5657142347839088E-2</v>
      </c>
      <c r="E38" s="61">
        <v>8.3341704106204101E-5</v>
      </c>
      <c r="F38" s="62">
        <v>7.2132454649831534E-2</v>
      </c>
      <c r="G38" s="54">
        <v>1.0625853457260238E-4</v>
      </c>
      <c r="H38" s="55">
        <v>7.1228810864544939E-2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3.9735107315524952E-3</v>
      </c>
      <c r="D39" s="55">
        <v>0.92434285765216107</v>
      </c>
      <c r="E39" s="61">
        <v>1.0995820755034663E-2</v>
      </c>
      <c r="F39" s="62">
        <v>0.92786754535016858</v>
      </c>
      <c r="G39" s="54">
        <v>1.6839352960269924E-2</v>
      </c>
      <c r="H39" s="55">
        <v>0.92877118913545509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0</v>
      </c>
      <c r="D49" s="55">
        <v>0</v>
      </c>
      <c r="E49" s="61">
        <v>0</v>
      </c>
      <c r="F49" s="62">
        <v>0</v>
      </c>
      <c r="G49" s="54">
        <v>0</v>
      </c>
      <c r="H49" s="55">
        <v>0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3.9835960799172732E-3</v>
      </c>
      <c r="D57" s="57">
        <v>1.0000000000000002</v>
      </c>
      <c r="E57" s="63">
        <v>1.1079162459140868E-2</v>
      </c>
      <c r="F57" s="64">
        <v>1</v>
      </c>
      <c r="G57" s="56">
        <v>1.6945611494842527E-2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740.19785000000002</v>
      </c>
      <c r="D58" s="87"/>
      <c r="E58" s="65">
        <v>2096.5018300000002</v>
      </c>
      <c r="F58" s="87"/>
      <c r="G58" s="58">
        <v>3306.0377100000001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3.9835960799172732E-3</v>
      </c>
      <c r="D60" s="60">
        <v>1</v>
      </c>
      <c r="E60" s="66">
        <v>1.1079162459140868E-2</v>
      </c>
      <c r="F60" s="67">
        <v>1</v>
      </c>
      <c r="G60" s="59">
        <v>1.6945611494842527E-2</v>
      </c>
      <c r="H60" s="60">
        <v>1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3.9835960799172732E-3</v>
      </c>
      <c r="D62" s="57">
        <v>1</v>
      </c>
      <c r="E62" s="63">
        <v>1.1079162459140868E-2</v>
      </c>
      <c r="F62" s="64">
        <v>1</v>
      </c>
      <c r="G62" s="56">
        <v>1.6945611494842527E-2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-2.3785349370464334E-3</v>
      </c>
      <c r="D64" s="60">
        <v>0.73062470346873865</v>
      </c>
      <c r="E64" s="66">
        <v>-3.8604521719396209E-3</v>
      </c>
      <c r="F64" s="67">
        <v>0.72807928945246425</v>
      </c>
      <c r="G64" s="59">
        <v>-4.7552063967107828E-3</v>
      </c>
      <c r="H64" s="60">
        <v>0.72826156786029705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6.3621310169637065E-3</v>
      </c>
      <c r="D65" s="55">
        <v>0.26937529653126141</v>
      </c>
      <c r="E65" s="61">
        <v>1.4939614631080489E-2</v>
      </c>
      <c r="F65" s="62">
        <v>0.27192071054753586</v>
      </c>
      <c r="G65" s="54">
        <v>2.1700817891553311E-2</v>
      </c>
      <c r="H65" s="55">
        <v>0.27173843213970306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3.9835960799172732E-3</v>
      </c>
      <c r="D66" s="57">
        <v>1</v>
      </c>
      <c r="E66" s="63">
        <v>1.1079162459140868E-2</v>
      </c>
      <c r="F66" s="64">
        <v>1</v>
      </c>
      <c r="G66" s="56">
        <v>1.6945611494842527E-2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