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<sst xmlns="http://schemas.openxmlformats.org/spreadsheetml/2006/main" count="5099" uniqueCount="1406">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</sst>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D30" sqref="D30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7256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פאסיבי כללי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512237744_g7256_Yield123.xlsx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7256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פאסיבי כללי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-6.8124052886835618E-4</v>
      </c>
      <c r="D7" s="44">
        <v>4.9507566600216012E-2</v>
      </c>
      <c r="E7" s="50">
        <v>1.7214757975730877E-3</v>
      </c>
      <c r="F7" s="51">
        <v>5.2602182469019709E-2</v>
      </c>
      <c r="G7" s="43">
        <v>-6.2297358121490452E-4</v>
      </c>
      <c r="H7" s="44">
        <v>5.1823362514384713E-2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0</v>
      </c>
      <c r="F8" s="51">
        <v>0</v>
      </c>
      <c r="G8" s="43">
        <v>0</v>
      </c>
      <c r="H8" s="44">
        <v>0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8.763676773109684E-7</v>
      </c>
      <c r="H13" s="44">
        <v>0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2.0670631091587933E-2</v>
      </c>
      <c r="D14" s="44">
        <v>0.95121662600152179</v>
      </c>
      <c r="E14" s="50">
        <v>-1.1157351593606646E-2</v>
      </c>
      <c r="F14" s="51">
        <v>0.94712945796000969</v>
      </c>
      <c r="G14" s="43">
        <v>5.7255556855533799E-3</v>
      </c>
      <c r="H14" s="44">
        <v>0.95207047902743447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3.2106094372804234E-3</v>
      </c>
      <c r="D18" s="44">
        <v>-7.2419260173793923E-4</v>
      </c>
      <c r="E18" s="50">
        <v>-8.864124203966442E-3</v>
      </c>
      <c r="F18" s="51">
        <v>2.6835957097066519E-4</v>
      </c>
      <c r="G18" s="43">
        <v>2.8965415279842144E-3</v>
      </c>
      <c r="H18" s="44">
        <v>-3.893841541819315E-3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2.3199999999999998E-2</v>
      </c>
      <c r="D26" s="46">
        <v>0.99999999999999989</v>
      </c>
      <c r="E26" s="52">
        <v>-1.83E-2</v>
      </c>
      <c r="F26" s="53">
        <v>1</v>
      </c>
      <c r="G26" s="45">
        <v>8.0000000000000002E-3</v>
      </c>
      <c r="H26" s="46">
        <v>1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899.7</v>
      </c>
      <c r="D27" s="68"/>
      <c r="E27" s="54">
        <v>-708.95</v>
      </c>
      <c r="F27" s="68"/>
      <c r="G27" s="47">
        <v>308.14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9.1847891870662831E-3</v>
      </c>
      <c r="D29" s="49">
        <v>0.63631897997019327</v>
      </c>
      <c r="E29" s="55">
        <v>-2.9038312471496266E-2</v>
      </c>
      <c r="F29" s="56">
        <v>0.65474966278712687</v>
      </c>
      <c r="G29" s="48">
        <v>9.245093736203058E-3</v>
      </c>
      <c r="H29" s="49">
        <v>0.66566835126989843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1.4015210812933707E-2</v>
      </c>
      <c r="D30" s="44">
        <v>0.36368102002980668</v>
      </c>
      <c r="E30" s="50">
        <v>1.0738312471496264E-2</v>
      </c>
      <c r="F30" s="51">
        <v>0.34525033721287318</v>
      </c>
      <c r="G30" s="43">
        <v>-1.2450937362030539E-3</v>
      </c>
      <c r="H30" s="44">
        <v>0.33433164873010152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2.3199999999999998E-2</v>
      </c>
      <c r="D31" s="46">
        <v>1</v>
      </c>
      <c r="E31" s="52">
        <v>-1.83E-2</v>
      </c>
      <c r="F31" s="53">
        <v>1</v>
      </c>
      <c r="G31" s="45">
        <v>8.0000000000000002E-3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1.9989390562719575E-2</v>
      </c>
      <c r="D33" s="49">
        <v>1.0007241926017378</v>
      </c>
      <c r="E33" s="55">
        <v>-9.4358757960335514E-3</v>
      </c>
      <c r="F33" s="56">
        <v>0.99973164042902929</v>
      </c>
      <c r="G33" s="48">
        <v>5.1025821043384767E-3</v>
      </c>
      <c r="H33" s="49">
        <v>1.0038938415418193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3.2106094372804229E-3</v>
      </c>
      <c r="D34" s="44">
        <v>-7.2419260173793901E-4</v>
      </c>
      <c r="E34" s="50">
        <v>-8.864124203966442E-3</v>
      </c>
      <c r="F34" s="51">
        <v>2.6835957097066519E-4</v>
      </c>
      <c r="G34" s="43">
        <v>2.8974178956615256E-3</v>
      </c>
      <c r="H34" s="44">
        <v>-3.8938415418193146E-3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2.3199999999999998E-2</v>
      </c>
      <c r="D35" s="46">
        <v>0.99999999999999989</v>
      </c>
      <c r="E35" s="52">
        <v>-1.83E-2</v>
      </c>
      <c r="F35" s="53">
        <v>1</v>
      </c>
      <c r="G35" s="45">
        <v>8.0000000000000002E-3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4.1004900076708318E-4</v>
      </c>
      <c r="D38" s="44">
        <v>5.1823362514384713E-2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0</v>
      </c>
      <c r="D39" s="44">
        <v>0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8.649919889420219E-7</v>
      </c>
      <c r="D44" s="44">
        <v>0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1.4865850147346586E-2</v>
      </c>
      <c r="D45" s="44">
        <v>0.95207047902743447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-2.7655206201022851E-3</v>
      </c>
      <c r="D49" s="44">
        <v>-3.893841541819315E-3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1.2511243520000326E-2</v>
      </c>
      <c r="D57" s="46">
        <v>1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498.89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-1.101228195315203E-2</v>
      </c>
      <c r="D60" s="49">
        <v>0.66566835126989843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2.3523525473152358E-2</v>
      </c>
      <c r="D61" s="44">
        <v>0.33433164873010152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1.2511243520000326E-2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1.5266434491246463E-2</v>
      </c>
      <c r="D64" s="49">
        <v>1.0038938415418193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-2.755190971246138E-3</v>
      </c>
      <c r="D65" s="44">
        <v>-3.8938415418193146E-3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1.2511243520000326E-2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