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0D50E9C0-49BA-4B52-BFF4-6F70BE0688AF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<sst xmlns="http://schemas.openxmlformats.org/spreadsheetml/2006/main" count="5099" uniqueCount="1406">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</sst>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1304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מקפת תקציבית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512237744_g1304_Yield223.xlsx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1304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מקפת תקציבית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-2.3214588882668861E-4</v>
      </c>
      <c r="D7" s="44">
        <v>0.10080135348330482</v>
      </c>
      <c r="E7" s="50">
        <v>1.8818853629892797E-3</v>
      </c>
      <c r="F7" s="51">
        <v>9.1057314394892647E-2</v>
      </c>
      <c r="G7" s="43">
        <v>-4.7258784820440234E-4</v>
      </c>
      <c r="H7" s="44">
        <v>0.1062368140080644</v>
      </c>
      <c r="I7" s="50">
        <v>8.7541721494882878E-4</v>
      </c>
      <c r="J7" s="51">
        <v>0.10663576689732039</v>
      </c>
      <c r="K7" s="43">
        <v>7.7689840399935972E-4</v>
      </c>
      <c r="L7" s="44">
        <v>0.10473675241230568</v>
      </c>
      <c r="M7" s="50">
        <v>-1.1882566578351777E-4</v>
      </c>
      <c r="N7" s="51">
        <v>9.6931305062930226E-2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4.147025694617449E-3</v>
      </c>
      <c r="D8" s="44">
        <v>0.34109634636187597</v>
      </c>
      <c r="E8" s="50">
        <v>-1.0881909227396276E-2</v>
      </c>
      <c r="F8" s="51">
        <v>0.35080951559305601</v>
      </c>
      <c r="G8" s="43">
        <v>5.7586024786410363E-3</v>
      </c>
      <c r="H8" s="44">
        <v>0.34217519628861354</v>
      </c>
      <c r="I8" s="50">
        <v>-1.2727852505741821E-3</v>
      </c>
      <c r="J8" s="51">
        <v>0.33623369003304743</v>
      </c>
      <c r="K8" s="43">
        <v>3.0737779347800843E-3</v>
      </c>
      <c r="L8" s="44">
        <v>0.34079908341270182</v>
      </c>
      <c r="M8" s="50">
        <v>1.5312911129989892E-3</v>
      </c>
      <c r="N8" s="51">
        <v>0.34771262703086209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4.1177543918158189E-3</v>
      </c>
      <c r="D11" s="44">
        <v>0.25750437377686192</v>
      </c>
      <c r="E11" s="50">
        <v>-3.9180081596407491E-3</v>
      </c>
      <c r="F11" s="51">
        <v>0.25319735612019539</v>
      </c>
      <c r="G11" s="43">
        <v>1.4225666310361874E-3</v>
      </c>
      <c r="H11" s="44">
        <v>0.24067616298133543</v>
      </c>
      <c r="I11" s="50">
        <v>3.2834455229910635E-3</v>
      </c>
      <c r="J11" s="51">
        <v>0.24009351871917259</v>
      </c>
      <c r="K11" s="43">
        <v>3.5530522797071412E-3</v>
      </c>
      <c r="L11" s="44">
        <v>0.23846437843887974</v>
      </c>
      <c r="M11" s="50">
        <v>9.0563722865210738E-4</v>
      </c>
      <c r="N11" s="51">
        <v>0.24122953175142489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5.2540047828012557E-7</v>
      </c>
      <c r="D12" s="44">
        <v>7.9321201952204832E-5</v>
      </c>
      <c r="E12" s="50">
        <v>-1.0587234405064448E-6</v>
      </c>
      <c r="F12" s="51">
        <v>7.4504079318627692E-5</v>
      </c>
      <c r="G12" s="43">
        <v>-5.7272606889563448E-7</v>
      </c>
      <c r="H12" s="44">
        <v>1.3006762888116783E-4</v>
      </c>
      <c r="I12" s="50">
        <v>-1.281724189410269E-5</v>
      </c>
      <c r="J12" s="51">
        <v>9.3388641550713725E-4</v>
      </c>
      <c r="K12" s="43">
        <v>2.1889380825447349E-5</v>
      </c>
      <c r="L12" s="44">
        <v>9.5406558922559055E-4</v>
      </c>
      <c r="M12" s="50">
        <v>2.0880244577869608E-6</v>
      </c>
      <c r="N12" s="51">
        <v>9.6119126294890247E-4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9.5577617071700822E-4</v>
      </c>
      <c r="D13" s="44">
        <v>6.2930646620069558E-2</v>
      </c>
      <c r="E13" s="50">
        <v>-2.7296153823718485E-3</v>
      </c>
      <c r="F13" s="51">
        <v>6.153825645756917E-2</v>
      </c>
      <c r="G13" s="43">
        <v>-2.0770877047044932E-4</v>
      </c>
      <c r="H13" s="44">
        <v>6.0410043962932848E-2</v>
      </c>
      <c r="I13" s="50">
        <v>1.2529163360154737E-3</v>
      </c>
      <c r="J13" s="51">
        <v>5.851317154623123E-2</v>
      </c>
      <c r="K13" s="43">
        <v>4.1685424092621461E-4</v>
      </c>
      <c r="L13" s="44">
        <v>5.6692094906451523E-2</v>
      </c>
      <c r="M13" s="50">
        <v>1.3919424378032838E-3</v>
      </c>
      <c r="N13" s="51">
        <v>5.7569774994100993E-2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5.6890652326486036E-3</v>
      </c>
      <c r="D14" s="44">
        <v>0.2281419331341101</v>
      </c>
      <c r="E14" s="50">
        <v>-3.9072219510314816E-3</v>
      </c>
      <c r="F14" s="51">
        <v>0.23380594226614926</v>
      </c>
      <c r="G14" s="43">
        <v>1.0216834291524261E-3</v>
      </c>
      <c r="H14" s="44">
        <v>0.24096832967167192</v>
      </c>
      <c r="I14" s="50">
        <v>4.0366398900399071E-3</v>
      </c>
      <c r="J14" s="51">
        <v>0.24064949054901366</v>
      </c>
      <c r="K14" s="43">
        <v>2.4954025343239977E-3</v>
      </c>
      <c r="L14" s="44">
        <v>0.24126738800108261</v>
      </c>
      <c r="M14" s="50">
        <v>2.6522407534124801E-3</v>
      </c>
      <c r="N14" s="51">
        <v>0.23689516866312449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2.677919832932163E-4</v>
      </c>
      <c r="D15" s="44">
        <v>1.1068304687991259E-2</v>
      </c>
      <c r="E15" s="50">
        <v>4.0090675502614379E-4</v>
      </c>
      <c r="F15" s="51">
        <v>1.1162749146997662E-2</v>
      </c>
      <c r="G15" s="43">
        <v>-4.2330623283697735E-5</v>
      </c>
      <c r="H15" s="44">
        <v>1.1590396844445412E-2</v>
      </c>
      <c r="I15" s="50">
        <v>1.3453112305774224E-4</v>
      </c>
      <c r="J15" s="51">
        <v>1.1912609608817178E-2</v>
      </c>
      <c r="K15" s="43">
        <v>1.2369649917358101E-4</v>
      </c>
      <c r="L15" s="44">
        <v>1.1623363518283388E-2</v>
      </c>
      <c r="M15" s="50">
        <v>2.6517294704972845E-4</v>
      </c>
      <c r="N15" s="51">
        <v>1.1737811399212341E-2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2.7100824950167173E-6</v>
      </c>
      <c r="D16" s="44">
        <v>6.76044316562219E-5</v>
      </c>
      <c r="E16" s="50">
        <v>2.879243103814501E-6</v>
      </c>
      <c r="F16" s="51">
        <v>6.8339446477100297E-5</v>
      </c>
      <c r="G16" s="43">
        <v>-2.9459081086447778E-6</v>
      </c>
      <c r="H16" s="44">
        <v>6.9091854601719299E-5</v>
      </c>
      <c r="I16" s="50">
        <v>1.0676734782613216E-6</v>
      </c>
      <c r="J16" s="51">
        <v>6.6971472449292097E-5</v>
      </c>
      <c r="K16" s="43">
        <v>1.1670770587123314E-6</v>
      </c>
      <c r="L16" s="44">
        <v>6.3593437028146974E-5</v>
      </c>
      <c r="M16" s="50">
        <v>9.304522019436566E-7</v>
      </c>
      <c r="N16" s="51">
        <v>6.2668630320274467E-5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1.2959700594195367E-7</v>
      </c>
      <c r="D17" s="44">
        <v>1.3572170021640485E-5</v>
      </c>
      <c r="E17" s="50">
        <v>-1.5487871979144307E-6</v>
      </c>
      <c r="F17" s="51">
        <v>1.2809509478093679E-5</v>
      </c>
      <c r="G17" s="43">
        <v>-1.1678701557698879E-7</v>
      </c>
      <c r="H17" s="44">
        <v>1.2124616635051095E-5</v>
      </c>
      <c r="I17" s="50">
        <v>-1.3372709707730332E-6</v>
      </c>
      <c r="J17" s="51">
        <v>1.0708168175175474E-5</v>
      </c>
      <c r="K17" s="43">
        <v>-1.741043836326284E-6</v>
      </c>
      <c r="L17" s="44">
        <v>8.8485376717709423E-6</v>
      </c>
      <c r="M17" s="50">
        <v>7.9625214019611085E-8</v>
      </c>
      <c r="N17" s="51">
        <v>7.7697397300373578E-6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3.6204745780181115E-3</v>
      </c>
      <c r="D18" s="44">
        <v>-2.534929740018464E-3</v>
      </c>
      <c r="E18" s="50">
        <v>-3.916585532390722E-3</v>
      </c>
      <c r="F18" s="51">
        <v>-2.4750593837013207E-3</v>
      </c>
      <c r="G18" s="43">
        <v>1.5960548628844134E-3</v>
      </c>
      <c r="H18" s="44">
        <v>-3.3605022251844354E-3</v>
      </c>
      <c r="I18" s="50">
        <v>5.960031589830624E-4</v>
      </c>
      <c r="J18" s="51">
        <v>-9.2839985139217139E-4</v>
      </c>
      <c r="K18" s="43">
        <v>6.4728541023882318E-5</v>
      </c>
      <c r="L18" s="44">
        <v>-1.0059651329633202E-3</v>
      </c>
      <c r="M18" s="50">
        <v>2.2467672708548878E-3</v>
      </c>
      <c r="N18" s="51">
        <v>4.621672910642617E-4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2.3156354826538329E-5</v>
      </c>
      <c r="D19" s="44">
        <v>9.189068335952629E-5</v>
      </c>
      <c r="E19" s="50">
        <v>-2.9563637640118665E-5</v>
      </c>
      <c r="F19" s="51">
        <v>9.1987766326783494E-7</v>
      </c>
      <c r="G19" s="43">
        <v>-6.3786050605421751E-5</v>
      </c>
      <c r="H19" s="44">
        <v>1.7209686853951056E-5</v>
      </c>
      <c r="I19" s="50">
        <v>2.707062808854086E-5</v>
      </c>
      <c r="J19" s="51">
        <v>5.6924098076749412E-5</v>
      </c>
      <c r="K19" s="43">
        <v>-7.774690302456853E-5</v>
      </c>
      <c r="L19" s="44">
        <v>1.7398357437259547E-4</v>
      </c>
      <c r="M19" s="50">
        <v>-1.4853820024929923E-5</v>
      </c>
      <c r="N19" s="51">
        <v>9.6694531699512522E-5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7.7365735043208614E-6</v>
      </c>
      <c r="D21" s="44">
        <v>7.3969673146900155E-4</v>
      </c>
      <c r="E21" s="50">
        <v>-1.5845080098880751E-7</v>
      </c>
      <c r="F21" s="51">
        <v>7.4750055430894478E-4</v>
      </c>
      <c r="G21" s="43">
        <v>-8.860013097651715E-6</v>
      </c>
      <c r="H21" s="44">
        <v>1.0751160479275153E-3</v>
      </c>
      <c r="I21" s="50">
        <v>7.9847089635876747E-5</v>
      </c>
      <c r="J21" s="51">
        <v>5.8217354881664966E-3</v>
      </c>
      <c r="K21" s="43">
        <v>1.5180742753203457E-4</v>
      </c>
      <c r="L21" s="44">
        <v>6.2117381359801018E-3</v>
      </c>
      <c r="M21" s="50">
        <v>3.7533506358667874E-5</v>
      </c>
      <c r="N21" s="51">
        <v>6.333280238684881E-3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-1.705936162959282E-10</v>
      </c>
      <c r="D25" s="44">
        <v>-1.1354265368717128E-7</v>
      </c>
      <c r="E25" s="50">
        <v>-1.5092086306201477E-9</v>
      </c>
      <c r="F25" s="51">
        <v>-1.4806240479881012E-7</v>
      </c>
      <c r="G25" s="43">
        <v>1.3251406734711811E-9</v>
      </c>
      <c r="H25" s="44">
        <v>-5.136677845403758E-8</v>
      </c>
      <c r="I25" s="50">
        <v>1.1262002994042711E-9</v>
      </c>
      <c r="J25" s="51">
        <v>-7.3144585146319688E-8</v>
      </c>
      <c r="K25" s="43">
        <v>2.1362751043903683E-7</v>
      </c>
      <c r="L25" s="44">
        <v>1.0675168980149387E-5</v>
      </c>
      <c r="M25" s="50">
        <v>-3.8731954462836492E-9</v>
      </c>
      <c r="N25" s="51">
        <v>9.4038970994327424E-9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1.8599999999999998E-2</v>
      </c>
      <c r="D26" s="46">
        <v>1.0000000000000002</v>
      </c>
      <c r="E26" s="52">
        <v>-2.3099999999999999E-2</v>
      </c>
      <c r="F26" s="53">
        <v>1.0000000000000002</v>
      </c>
      <c r="G26" s="45">
        <v>8.9999999999999993E-3</v>
      </c>
      <c r="H26" s="46">
        <v>1.0000000000000002</v>
      </c>
      <c r="I26" s="52">
        <v>8.9999999999999993E-3</v>
      </c>
      <c r="J26" s="53">
        <v>1.0000000000000002</v>
      </c>
      <c r="K26" s="45">
        <v>1.06E-2</v>
      </c>
      <c r="L26" s="46">
        <v>0.99999999999999978</v>
      </c>
      <c r="M26" s="52">
        <v>8.8999999999999999E-3</v>
      </c>
      <c r="N26" s="53">
        <v>1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1690.52</v>
      </c>
      <c r="D27" s="68"/>
      <c r="E27" s="54">
        <v>-2133.1</v>
      </c>
      <c r="F27" s="68"/>
      <c r="G27" s="47">
        <v>815.54</v>
      </c>
      <c r="H27" s="68"/>
      <c r="I27" s="54">
        <v>817.8</v>
      </c>
      <c r="J27" s="68"/>
      <c r="K27" s="47">
        <v>982.79</v>
      </c>
      <c r="L27" s="68"/>
      <c r="M27" s="54">
        <v>834.99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1.0150662926083914E-2</v>
      </c>
      <c r="D29" s="49">
        <v>0.8818288936165749</v>
      </c>
      <c r="E29" s="55">
        <v>-2.4794060475957561E-2</v>
      </c>
      <c r="F29" s="56">
        <v>0.881159062707495</v>
      </c>
      <c r="G29" s="48">
        <v>9.7460225072721288E-3</v>
      </c>
      <c r="H29" s="49">
        <v>0.88722971366653947</v>
      </c>
      <c r="I29" s="55">
        <v>4.6008216090068126E-3</v>
      </c>
      <c r="J29" s="56">
        <v>0.88524528756958554</v>
      </c>
      <c r="K29" s="48">
        <v>1.0156235688215191E-2</v>
      </c>
      <c r="L29" s="49">
        <v>0.8885754104049457</v>
      </c>
      <c r="M29" s="55">
        <v>4.2679708313868034E-3</v>
      </c>
      <c r="N29" s="56">
        <v>0.88902300593872219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8.4493370739160949E-3</v>
      </c>
      <c r="D30" s="44">
        <v>0.11817110638342515</v>
      </c>
      <c r="E30" s="50">
        <v>1.6940604759575588E-3</v>
      </c>
      <c r="F30" s="51">
        <v>0.11884093729250499</v>
      </c>
      <c r="G30" s="43">
        <v>-7.4602250727213363E-4</v>
      </c>
      <c r="H30" s="44">
        <v>0.11277028633346056</v>
      </c>
      <c r="I30" s="50">
        <v>4.3991783909931824E-3</v>
      </c>
      <c r="J30" s="51">
        <v>0.11475471243041441</v>
      </c>
      <c r="K30" s="43">
        <v>4.4376431178480232E-4</v>
      </c>
      <c r="L30" s="44">
        <v>0.11142458959505434</v>
      </c>
      <c r="M30" s="50">
        <v>4.6320291686131991E-3</v>
      </c>
      <c r="N30" s="51">
        <v>0.11097699406127778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1.8599999999999998E-2</v>
      </c>
      <c r="D31" s="46">
        <v>1</v>
      </c>
      <c r="E31" s="52">
        <v>-2.3099999999999999E-2</v>
      </c>
      <c r="F31" s="53">
        <v>1</v>
      </c>
      <c r="G31" s="45">
        <v>8.9999999999999993E-3</v>
      </c>
      <c r="H31" s="46">
        <v>1</v>
      </c>
      <c r="I31" s="52">
        <v>8.9999999999999993E-3</v>
      </c>
      <c r="J31" s="53">
        <v>1</v>
      </c>
      <c r="K31" s="45">
        <v>1.06E-2</v>
      </c>
      <c r="L31" s="46">
        <v>1</v>
      </c>
      <c r="M31" s="52">
        <v>8.8999999999999999E-3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1.719694936711955E-2</v>
      </c>
      <c r="D33" s="49">
        <v>1.0015780366907361</v>
      </c>
      <c r="E33" s="55">
        <v>-2.038303469633709E-2</v>
      </c>
      <c r="F33" s="56">
        <v>1.0021858677061548</v>
      </c>
      <c r="G33" s="48">
        <v>8.241857641933456E-3</v>
      </c>
      <c r="H33" s="49">
        <v>1.0023693976397989</v>
      </c>
      <c r="I33" s="55">
        <v>9.3076544231586109E-3</v>
      </c>
      <c r="J33" s="56">
        <v>0.99642536788889036</v>
      </c>
      <c r="K33" s="48">
        <v>1.0355563154656999E-2</v>
      </c>
      <c r="L33" s="49">
        <v>0.99605816739941322</v>
      </c>
      <c r="M33" s="55">
        <v>8.2741131875451873E-3</v>
      </c>
      <c r="N33" s="56">
        <v>0.99380118158543584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1.4030506328804571E-3</v>
      </c>
      <c r="D34" s="44">
        <v>-1.5780366907360976E-3</v>
      </c>
      <c r="E34" s="50">
        <v>-2.7169653036629138E-3</v>
      </c>
      <c r="F34" s="51">
        <v>-2.1858677061547599E-3</v>
      </c>
      <c r="G34" s="43">
        <v>7.581423580665346E-4</v>
      </c>
      <c r="H34" s="44">
        <v>-2.36939763979894E-3</v>
      </c>
      <c r="I34" s="50">
        <v>-3.0765442315860763E-4</v>
      </c>
      <c r="J34" s="51">
        <v>3.5746321111097255E-3</v>
      </c>
      <c r="K34" s="43">
        <v>2.4443684534300274E-4</v>
      </c>
      <c r="L34" s="44">
        <v>3.9418326005867983E-3</v>
      </c>
      <c r="M34" s="50">
        <v>6.2588681245481293E-4</v>
      </c>
      <c r="N34" s="51">
        <v>6.1988184145642449E-3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1.8599999999999998E-2</v>
      </c>
      <c r="D35" s="46">
        <v>1</v>
      </c>
      <c r="E35" s="52">
        <v>-2.3099999999999999E-2</v>
      </c>
      <c r="F35" s="53">
        <v>1</v>
      </c>
      <c r="G35" s="45">
        <v>8.9999999999999993E-3</v>
      </c>
      <c r="H35" s="46">
        <v>1</v>
      </c>
      <c r="I35" s="52">
        <v>8.9999999999999993E-3</v>
      </c>
      <c r="J35" s="53">
        <v>1</v>
      </c>
      <c r="K35" s="45">
        <v>1.06E-2</v>
      </c>
      <c r="L35" s="46">
        <v>1</v>
      </c>
      <c r="M35" s="52">
        <v>8.8999999999999999E-3</v>
      </c>
      <c r="N35" s="53">
        <v>1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1.0854780790276843E-3</v>
      </c>
      <c r="D38" s="44">
        <v>0.1062368140080644</v>
      </c>
      <c r="E38" s="50">
        <v>2.7090428292855201E-3</v>
      </c>
      <c r="F38" s="51">
        <v>9.6931305062930226E-2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-9.7887816318210528E-4</v>
      </c>
      <c r="D39" s="44">
        <v>0.34217519628861354</v>
      </c>
      <c r="E39" s="50">
        <v>2.2649066441380169E-3</v>
      </c>
      <c r="F39" s="51">
        <v>0.34771262703086209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1.4828673921643059E-3</v>
      </c>
      <c r="D42" s="44">
        <v>0.24067616298133543</v>
      </c>
      <c r="E42" s="50">
        <v>9.3696753103173942E-3</v>
      </c>
      <c r="F42" s="51">
        <v>0.24122953175142489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-1.0209679358586478E-6</v>
      </c>
      <c r="D43" s="44">
        <v>1.3006762888116783E-4</v>
      </c>
      <c r="E43" s="50">
        <v>1.0043941019274392E-5</v>
      </c>
      <c r="F43" s="51">
        <v>9.6119126294890247E-4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-1.8311876967115248E-3</v>
      </c>
      <c r="D44" s="44">
        <v>6.0410043962932848E-2</v>
      </c>
      <c r="E44" s="50">
        <v>1.0736347577571363E-3</v>
      </c>
      <c r="F44" s="51">
        <v>5.7569774994100993E-2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2.5690101383160657E-3</v>
      </c>
      <c r="D45" s="44">
        <v>0.24096832967167192</v>
      </c>
      <c r="E45" s="50">
        <v>1.2008605128336472E-2</v>
      </c>
      <c r="F45" s="51">
        <v>0.23689516866312449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5.7825856230956773E-4</v>
      </c>
      <c r="D46" s="44">
        <v>1.1590396844445412E-2</v>
      </c>
      <c r="E46" s="50">
        <v>1.1491282296690465E-3</v>
      </c>
      <c r="F46" s="51">
        <v>1.1737811399212341E-2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2.4400681763638247E-6</v>
      </c>
      <c r="D47" s="44">
        <v>6.9091854601719299E-5</v>
      </c>
      <c r="E47" s="50">
        <v>5.8029040224313095E-6</v>
      </c>
      <c r="F47" s="51">
        <v>6.2668630320274467E-5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-1.4178242691466843E-6</v>
      </c>
      <c r="D48" s="44">
        <v>1.2124616635051095E-5</v>
      </c>
      <c r="E48" s="50">
        <v>-4.5301952687482617E-6</v>
      </c>
      <c r="F48" s="51">
        <v>7.7697397300373578E-6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1.1864012060484076E-3</v>
      </c>
      <c r="D49" s="44">
        <v>-3.3605022251844354E-3</v>
      </c>
      <c r="E49" s="50">
        <v>4.1938963627728837E-3</v>
      </c>
      <c r="F49" s="51">
        <v>4.621672910642617E-4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-6.4794060746774327E-5</v>
      </c>
      <c r="D50" s="44">
        <v>1.7209686853951056E-5</v>
      </c>
      <c r="E50" s="50">
        <v>-1.3558682432648379E-4</v>
      </c>
      <c r="F50" s="51">
        <v>9.6694531699512522E-5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-1.1833458173643911E-6</v>
      </c>
      <c r="D52" s="44">
        <v>1.0751160479275153E-3</v>
      </c>
      <c r="E52" s="50">
        <v>2.6766273278288515E-4</v>
      </c>
      <c r="F52" s="51">
        <v>6.333280238684881E-3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-3.2737976660519154E-10</v>
      </c>
      <c r="D56" s="44">
        <v>-5.136677845403758E-8</v>
      </c>
      <c r="E56" s="50">
        <v>2.1031856682811E-7</v>
      </c>
      <c r="F56" s="51">
        <v>9.4038970994327424E-9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4.0259730599998544E-3</v>
      </c>
      <c r="D57" s="46">
        <v>1.0000000000000002</v>
      </c>
      <c r="E57" s="52">
        <v>3.2912492139072658E-2</v>
      </c>
      <c r="F57" s="53">
        <v>1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372.96000000000004</v>
      </c>
      <c r="D58" s="68"/>
      <c r="E58" s="54">
        <v>3008.54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-5.1861175623387767E-3</v>
      </c>
      <c r="D60" s="49">
        <v>0.88722971366653947</v>
      </c>
      <c r="E60" s="55">
        <v>1.3815081915009098E-2</v>
      </c>
      <c r="F60" s="56">
        <v>0.88902300593872219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9.2120906223386312E-3</v>
      </c>
      <c r="D61" s="44">
        <v>0.11277028633346056</v>
      </c>
      <c r="E61" s="50">
        <v>1.9097410224063562E-2</v>
      </c>
      <c r="F61" s="51">
        <v>0.11097699406127778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4.0259730599998544E-3</v>
      </c>
      <c r="D62" s="46">
        <v>1</v>
      </c>
      <c r="E62" s="52">
        <v>3.2912492139072658E-2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4.5743597754591397E-3</v>
      </c>
      <c r="D64" s="49">
        <v>1.0023693976397989</v>
      </c>
      <c r="E64" s="55">
        <v>3.291084118781247E-2</v>
      </c>
      <c r="F64" s="56">
        <v>0.99380118158543584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-5.483867154592848E-4</v>
      </c>
      <c r="D65" s="44">
        <v>-2.36939763979894E-3</v>
      </c>
      <c r="E65" s="50">
        <v>1.6509512601836511E-6</v>
      </c>
      <c r="F65" s="51">
        <v>6.1988184145642449E-3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4.0259730599998544E-3</v>
      </c>
      <c r="D66" s="46">
        <v>1</v>
      </c>
      <c r="E66" s="52">
        <v>3.2912492139072658E-2</v>
      </c>
      <c r="F66" s="53">
        <v>1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2023-07-20T07:16:04Z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