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B510E30-733F-4841-84CC-5DDDA0E28E8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<sst xmlns="http://schemas.openxmlformats.org/spreadsheetml/2006/main" count="5883" uniqueCount="1343">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</sst>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אג"ח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512237744_P2144_Yield322.xlsx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אג"ח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2.7602552752120234E-4</v>
      </c>
      <c r="D7" s="55">
        <v>4.4749792527775507E-2</v>
      </c>
      <c r="E7" s="61">
        <v>4.7188351136480972E-5</v>
      </c>
      <c r="F7" s="62">
        <v>4.0086238456304546E-2</v>
      </c>
      <c r="G7" s="54">
        <v>-1.8463615024766792E-4</v>
      </c>
      <c r="H7" s="55">
        <v>4.453534516810425E-2</v>
      </c>
      <c r="I7" s="61">
        <v>5.3324827667387972E-4</v>
      </c>
      <c r="J7" s="62">
        <v>4.3702776770730319E-2</v>
      </c>
      <c r="K7" s="54">
        <v>1.325857068686865E-4</v>
      </c>
      <c r="L7" s="55">
        <v>3.6776533636519192E-2</v>
      </c>
      <c r="M7" s="61">
        <v>7.2732095246902568E-4</v>
      </c>
      <c r="N7" s="62">
        <v>5.5555041940621615E-2</v>
      </c>
      <c r="O7" s="54">
        <v>-4.2333401320913451E-4</v>
      </c>
      <c r="P7" s="55">
        <v>6.1053021081150759E-2</v>
      </c>
      <c r="Q7" s="61">
        <v>-2.646695656007992E-4</v>
      </c>
      <c r="R7" s="62">
        <v>6.0119760285931322E-2</v>
      </c>
      <c r="S7" s="54">
        <v>8.7673392628339123E-4</v>
      </c>
      <c r="T7" s="55">
        <v>5.1570341967156284E-2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-3.1561780547914439E-3</v>
      </c>
      <c r="D8" s="55">
        <v>0.55854554622705688</v>
      </c>
      <c r="E8" s="61">
        <v>-2.6829109295322803E-3</v>
      </c>
      <c r="F8" s="62">
        <v>0.56622953757132011</v>
      </c>
      <c r="G8" s="54">
        <v>1.2579538627746046E-3</v>
      </c>
      <c r="H8" s="55">
        <v>0.56510441413966472</v>
      </c>
      <c r="I8" s="61">
        <v>1.4838604191674961E-3</v>
      </c>
      <c r="J8" s="62">
        <v>0.56600271302599348</v>
      </c>
      <c r="K8" s="54">
        <v>-1.351608474660766E-3</v>
      </c>
      <c r="L8" s="55">
        <v>0.56954299727388136</v>
      </c>
      <c r="M8" s="61">
        <v>2.7714844408958891E-3</v>
      </c>
      <c r="N8" s="62">
        <v>0.55437281988813814</v>
      </c>
      <c r="O8" s="54">
        <v>5.6197519264114381E-3</v>
      </c>
      <c r="P8" s="55">
        <v>0.56159630676977179</v>
      </c>
      <c r="Q8" s="61">
        <v>-8.7529534154173955E-4</v>
      </c>
      <c r="R8" s="62">
        <v>0.55991726680780529</v>
      </c>
      <c r="S8" s="54">
        <v>-5.1562298180352134E-3</v>
      </c>
      <c r="T8" s="55">
        <v>0.56409139991245028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-4.174386238585427E-3</v>
      </c>
      <c r="D11" s="55">
        <v>0.27875258458811347</v>
      </c>
      <c r="E11" s="61">
        <v>-3.1651043972796143E-3</v>
      </c>
      <c r="F11" s="62">
        <v>0.28030899336680976</v>
      </c>
      <c r="G11" s="54">
        <v>-2.1312246655271054E-3</v>
      </c>
      <c r="H11" s="55">
        <v>0.28213385680870251</v>
      </c>
      <c r="I11" s="61">
        <v>-2.2407042400491681E-3</v>
      </c>
      <c r="J11" s="62">
        <v>0.28207769897982027</v>
      </c>
      <c r="K11" s="54">
        <v>-5.1575121684368699E-3</v>
      </c>
      <c r="L11" s="55">
        <v>0.29440495791778137</v>
      </c>
      <c r="M11" s="61">
        <v>2.1338108750137692E-3</v>
      </c>
      <c r="N11" s="62">
        <v>0.2989136451923694</v>
      </c>
      <c r="O11" s="54">
        <v>3.110276602531901E-3</v>
      </c>
      <c r="P11" s="55">
        <v>0.29041698310217284</v>
      </c>
      <c r="Q11" s="61">
        <v>-4.8400288990141345E-3</v>
      </c>
      <c r="R11" s="62">
        <v>0.28969561890480916</v>
      </c>
      <c r="S11" s="54">
        <v>-4.5971124572462317E-3</v>
      </c>
      <c r="T11" s="55">
        <v>0.29484283328989297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-1.1628780056490168E-4</v>
      </c>
      <c r="D12" s="55">
        <v>9.3813790270469329E-3</v>
      </c>
      <c r="E12" s="61">
        <v>-1.4114711083662536E-4</v>
      </c>
      <c r="F12" s="62">
        <v>9.4261223804288519E-3</v>
      </c>
      <c r="G12" s="54">
        <v>-3.5922898648553371E-5</v>
      </c>
      <c r="H12" s="55">
        <v>9.2751936379618424E-3</v>
      </c>
      <c r="I12" s="61">
        <v>-1.6206343091786284E-5</v>
      </c>
      <c r="J12" s="62">
        <v>9.2219970603903932E-3</v>
      </c>
      <c r="K12" s="54">
        <v>-1.6798310953756678E-4</v>
      </c>
      <c r="L12" s="55">
        <v>9.5505214544871608E-3</v>
      </c>
      <c r="M12" s="61">
        <v>8.2381373362610329E-5</v>
      </c>
      <c r="N12" s="62">
        <v>9.800064946271345E-3</v>
      </c>
      <c r="O12" s="54">
        <v>6.8216232291969879E-5</v>
      </c>
      <c r="P12" s="55">
        <v>9.0712557273188426E-3</v>
      </c>
      <c r="Q12" s="61">
        <v>-1.1247298332011742E-4</v>
      </c>
      <c r="R12" s="62">
        <v>8.9859955976144355E-3</v>
      </c>
      <c r="S12" s="54">
        <v>-9.3209913113555452E-5</v>
      </c>
      <c r="T12" s="55">
        <v>8.9935356322298123E-3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2.0135599372546566E-6</v>
      </c>
      <c r="D13" s="55">
        <v>0</v>
      </c>
      <c r="E13" s="61">
        <v>1.7147465900508636E-6</v>
      </c>
      <c r="F13" s="62">
        <v>0</v>
      </c>
      <c r="G13" s="54">
        <v>2.1197091003520775E-6</v>
      </c>
      <c r="H13" s="55">
        <v>0</v>
      </c>
      <c r="I13" s="61">
        <v>1.359179500414644E-6</v>
      </c>
      <c r="J13" s="62">
        <v>0</v>
      </c>
      <c r="K13" s="54">
        <v>1.7515418333061489E-6</v>
      </c>
      <c r="L13" s="55">
        <v>0</v>
      </c>
      <c r="M13" s="61">
        <v>5.934372423312666E-6</v>
      </c>
      <c r="N13" s="62">
        <v>1.3401928834487697E-6</v>
      </c>
      <c r="O13" s="54">
        <v>1.6043611227509282E-6</v>
      </c>
      <c r="P13" s="55">
        <v>0</v>
      </c>
      <c r="Q13" s="61">
        <v>3.9305094673564006E-6</v>
      </c>
      <c r="R13" s="62">
        <v>0</v>
      </c>
      <c r="S13" s="54">
        <v>4.165734248197071E-6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-5.0969160658611122E-5</v>
      </c>
      <c r="D14" s="55">
        <v>8.8740932442659768E-3</v>
      </c>
      <c r="E14" s="61">
        <v>-2.5902618448996855E-5</v>
      </c>
      <c r="F14" s="62">
        <v>7.3243202597080741E-3</v>
      </c>
      <c r="G14" s="54">
        <v>-1.1472566756035997E-4</v>
      </c>
      <c r="H14" s="55">
        <v>7.0276328248786643E-3</v>
      </c>
      <c r="I14" s="61">
        <v>-5.2965708843456378E-6</v>
      </c>
      <c r="J14" s="62">
        <v>8.6328621969023831E-3</v>
      </c>
      <c r="K14" s="54">
        <v>3.2082737260472692E-5</v>
      </c>
      <c r="L14" s="55">
        <v>7.2802264659931016E-3</v>
      </c>
      <c r="M14" s="61">
        <v>-3.5106377187874893E-5</v>
      </c>
      <c r="N14" s="62">
        <v>6.141854964442783E-3</v>
      </c>
      <c r="O14" s="54">
        <v>1.0071202319740772E-4</v>
      </c>
      <c r="P14" s="55">
        <v>6.2418810288662448E-3</v>
      </c>
      <c r="Q14" s="61">
        <v>-2.2597329818407647E-4</v>
      </c>
      <c r="R14" s="62">
        <v>6.0753474972840005E-3</v>
      </c>
      <c r="S14" s="54">
        <v>-5.9029138895234009E-6</v>
      </c>
      <c r="T14" s="55">
        <v>5.852933704335414E-3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8.5469063093583555E-4</v>
      </c>
      <c r="D15" s="55">
        <v>4.2029371289092725E-2</v>
      </c>
      <c r="E15" s="61">
        <v>4.217972252555904E-4</v>
      </c>
      <c r="F15" s="62">
        <v>4.1475024499912916E-2</v>
      </c>
      <c r="G15" s="54">
        <v>-1.065624415122982E-3</v>
      </c>
      <c r="H15" s="55">
        <v>3.8833079196257808E-2</v>
      </c>
      <c r="I15" s="61">
        <v>7.9809153393311843E-4</v>
      </c>
      <c r="J15" s="62">
        <v>3.6315763215534563E-2</v>
      </c>
      <c r="K15" s="54">
        <v>1.2386094786847988E-4</v>
      </c>
      <c r="L15" s="55">
        <v>2.8675727650622724E-2</v>
      </c>
      <c r="M15" s="61">
        <v>1.6532718594024538E-4</v>
      </c>
      <c r="N15" s="62">
        <v>1.9315068497402711E-2</v>
      </c>
      <c r="O15" s="54">
        <v>-3.759450063711989E-4</v>
      </c>
      <c r="P15" s="55">
        <v>1.1091367786717777E-2</v>
      </c>
      <c r="Q15" s="61">
        <v>-4.0319793898410731E-4</v>
      </c>
      <c r="R15" s="62">
        <v>9.3687581525363686E-3</v>
      </c>
      <c r="S15" s="54">
        <v>2.6822204117348593E-4</v>
      </c>
      <c r="T15" s="55">
        <v>9.3724484826708341E-3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3.7522613481476201E-7</v>
      </c>
      <c r="T16" s="55">
        <v>1.7233043899484446E-5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-2.4385982640270192E-3</v>
      </c>
      <c r="D18" s="55">
        <v>3.0869375533140952E-3</v>
      </c>
      <c r="E18" s="61">
        <v>-1.460863341170438E-3</v>
      </c>
      <c r="F18" s="62">
        <v>2.2460030530101788E-4</v>
      </c>
      <c r="G18" s="54">
        <v>2.2454600369383898E-3</v>
      </c>
      <c r="H18" s="55">
        <v>-2.4601442862059867E-4</v>
      </c>
      <c r="I18" s="61">
        <v>-3.4368722284395508E-3</v>
      </c>
      <c r="J18" s="62">
        <v>-3.8472894399600897E-5</v>
      </c>
      <c r="K18" s="54">
        <v>-1.4802283380840125E-3</v>
      </c>
      <c r="L18" s="55">
        <v>-3.7752495403059715E-3</v>
      </c>
      <c r="M18" s="61">
        <v>-3.5756253849070791E-3</v>
      </c>
      <c r="N18" s="62">
        <v>-4.484599979118385E-3</v>
      </c>
      <c r="O18" s="54">
        <v>2.2971587095300741E-3</v>
      </c>
      <c r="P18" s="55">
        <v>-4.9032665726732811E-3</v>
      </c>
      <c r="Q18" s="61">
        <v>1.0250083817939135E-3</v>
      </c>
      <c r="R18" s="62">
        <v>-1.7638007427824324E-3</v>
      </c>
      <c r="S18" s="54">
        <v>-3.6248667083319309E-3</v>
      </c>
      <c r="T18" s="55">
        <v>-4.059540228949967E-3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7.7070391012653427E-5</v>
      </c>
      <c r="D21" s="55">
        <v>5.4581035378970355E-2</v>
      </c>
      <c r="E21" s="61">
        <v>4.1811840941096689E-5</v>
      </c>
      <c r="F21" s="62">
        <v>5.4925274465715372E-2</v>
      </c>
      <c r="G21" s="54">
        <v>-5.1176053788812173E-4</v>
      </c>
      <c r="H21" s="55">
        <v>5.3352265427499504E-2</v>
      </c>
      <c r="I21" s="61">
        <v>3.8947114318994223E-4</v>
      </c>
      <c r="J21" s="62">
        <v>5.4084661645028093E-2</v>
      </c>
      <c r="K21" s="54">
        <v>-5.5477470629574364E-4</v>
      </c>
      <c r="L21" s="55">
        <v>5.7545211442380985E-2</v>
      </c>
      <c r="M21" s="61">
        <v>1.2775055235355506E-3</v>
      </c>
      <c r="N21" s="62">
        <v>6.0385995592586894E-2</v>
      </c>
      <c r="O21" s="54">
        <v>-5.0329740550520872E-4</v>
      </c>
      <c r="P21" s="55">
        <v>6.5432451076675002E-2</v>
      </c>
      <c r="Q21" s="61">
        <v>-6.2296639509282063E-4</v>
      </c>
      <c r="R21" s="62">
        <v>6.7622510264425048E-2</v>
      </c>
      <c r="S21" s="54">
        <v>5.455632541102284E-4</v>
      </c>
      <c r="T21" s="55">
        <v>6.9338141409236581E-2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-1.4500779544215131E-8</v>
      </c>
      <c r="D25" s="55">
        <v>-7.3983563592640722E-7</v>
      </c>
      <c r="E25" s="61">
        <v>-9.0666552649961024E-9</v>
      </c>
      <c r="F25" s="62">
        <v>-1.1130550068731001E-7</v>
      </c>
      <c r="G25" s="54">
        <v>2.7766181443867238E-8</v>
      </c>
      <c r="H25" s="55">
        <v>-1.5772774448553448E-5</v>
      </c>
      <c r="I25" s="61">
        <v>0</v>
      </c>
      <c r="J25" s="62">
        <v>0</v>
      </c>
      <c r="K25" s="54">
        <v>-6.1468159847661907E-9</v>
      </c>
      <c r="L25" s="55">
        <v>-9.2630135982633684E-7</v>
      </c>
      <c r="M25" s="61">
        <v>5.1845455122068615E-10</v>
      </c>
      <c r="N25" s="62">
        <v>-1.231235598117153E-6</v>
      </c>
      <c r="O25" s="54">
        <v>0</v>
      </c>
      <c r="P25" s="55">
        <v>0</v>
      </c>
      <c r="Q25" s="61">
        <v>6.7120476524788978E-8</v>
      </c>
      <c r="R25" s="62">
        <v>-2.1456767623369707E-5</v>
      </c>
      <c r="S25" s="54">
        <v>-2.6113336654207318E-9</v>
      </c>
      <c r="T25" s="55">
        <v>-1.9327212921527255E-5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-8.72663391E-3</v>
      </c>
      <c r="D26" s="57">
        <v>1.0000000000000002</v>
      </c>
      <c r="E26" s="63">
        <v>-6.9634253000000002E-3</v>
      </c>
      <c r="F26" s="64">
        <v>0.99999999999999989</v>
      </c>
      <c r="G26" s="56">
        <v>-5.3833296000000005E-4</v>
      </c>
      <c r="H26" s="57">
        <v>1</v>
      </c>
      <c r="I26" s="63">
        <v>-2.49304883E-3</v>
      </c>
      <c r="J26" s="64">
        <v>0.99999999999999989</v>
      </c>
      <c r="K26" s="56">
        <v>-8.4218320099999997E-3</v>
      </c>
      <c r="L26" s="57">
        <v>1.0000000000000002</v>
      </c>
      <c r="M26" s="63">
        <v>3.55303348E-3</v>
      </c>
      <c r="N26" s="64">
        <v>0.99999999999999978</v>
      </c>
      <c r="O26" s="56">
        <v>9.8951434299999995E-3</v>
      </c>
      <c r="P26" s="57">
        <v>1</v>
      </c>
      <c r="Q26" s="63">
        <v>-6.3155984099999996E-3</v>
      </c>
      <c r="R26" s="64">
        <v>0.99999999999999978</v>
      </c>
      <c r="S26" s="56">
        <v>-1.178226424E-2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-2372.2900799999998</v>
      </c>
      <c r="D27" s="87"/>
      <c r="E27" s="65">
        <v>-1900.0150100000001</v>
      </c>
      <c r="F27" s="87"/>
      <c r="G27" s="58">
        <v>-145.10649999999976</v>
      </c>
      <c r="H27" s="87"/>
      <c r="I27" s="65">
        <v>-671.94135000000017</v>
      </c>
      <c r="J27" s="87"/>
      <c r="K27" s="58">
        <v>-2258.1523899999988</v>
      </c>
      <c r="L27" s="87"/>
      <c r="M27" s="65">
        <v>981.71742000000006</v>
      </c>
      <c r="N27" s="87"/>
      <c r="O27" s="58">
        <v>2669.8939999999998</v>
      </c>
      <c r="P27" s="87"/>
      <c r="Q27" s="65">
        <v>-1690.0933899999995</v>
      </c>
      <c r="R27" s="87"/>
      <c r="S27" s="58">
        <v>-3128.8057000000003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-9.442444930650282E-3</v>
      </c>
      <c r="D29" s="60">
        <v>0.87100128868654814</v>
      </c>
      <c r="E29" s="66">
        <v>-7.0926933498285634E-3</v>
      </c>
      <c r="F29" s="67">
        <v>0.87095038947434245</v>
      </c>
      <c r="G29" s="59">
        <v>3.1018017185525108E-3</v>
      </c>
      <c r="H29" s="60">
        <v>0.8733128439388298</v>
      </c>
      <c r="I29" s="66">
        <v>-3.5735565346083995E-3</v>
      </c>
      <c r="J29" s="67">
        <v>0.87245346963362991</v>
      </c>
      <c r="K29" s="59">
        <v>-9.687596684703972E-3</v>
      </c>
      <c r="L29" s="60">
        <v>0.88036904612121203</v>
      </c>
      <c r="M29" s="66">
        <v>3.4258487805170091E-3</v>
      </c>
      <c r="N29" s="67">
        <v>0.89803199782337295</v>
      </c>
      <c r="O29" s="59">
        <v>9.860358923901651E-3</v>
      </c>
      <c r="P29" s="60">
        <v>0.91312914659287081</v>
      </c>
      <c r="Q29" s="66">
        <v>-3.155782925339468E-3</v>
      </c>
      <c r="R29" s="67">
        <v>0.91487067562570512</v>
      </c>
      <c r="S29" s="59">
        <v>-1.2918377715283043E-2</v>
      </c>
      <c r="T29" s="60">
        <v>0.91036145189221562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7.1581102065028108E-4</v>
      </c>
      <c r="D30" s="55">
        <v>0.12899871131345195</v>
      </c>
      <c r="E30" s="61">
        <v>1.2926333419758222E-4</v>
      </c>
      <c r="F30" s="62">
        <v>0.12904961052565744</v>
      </c>
      <c r="G30" s="54">
        <v>-3.6401346785525138E-3</v>
      </c>
      <c r="H30" s="55">
        <v>0.12668715606117009</v>
      </c>
      <c r="I30" s="61">
        <v>1.0805077046084012E-3</v>
      </c>
      <c r="J30" s="62">
        <v>0.12754653036637012</v>
      </c>
      <c r="K30" s="54">
        <v>1.2657646747039658E-3</v>
      </c>
      <c r="L30" s="55">
        <v>0.11963095387878804</v>
      </c>
      <c r="M30" s="61">
        <v>1.2718469948299368E-4</v>
      </c>
      <c r="N30" s="62">
        <v>0.10196800217662716</v>
      </c>
      <c r="O30" s="54">
        <v>3.478450609834359E-5</v>
      </c>
      <c r="P30" s="55">
        <v>8.6870853407129134E-2</v>
      </c>
      <c r="Q30" s="61">
        <v>-3.1598154846605355E-3</v>
      </c>
      <c r="R30" s="62">
        <v>8.5129324374294962E-2</v>
      </c>
      <c r="S30" s="54">
        <v>1.1361134752830404E-3</v>
      </c>
      <c r="T30" s="55">
        <v>8.9638548107784322E-2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-8.72663391E-3</v>
      </c>
      <c r="D31" s="57">
        <v>1.0000000000000002</v>
      </c>
      <c r="E31" s="63">
        <v>-6.9634253000000002E-3</v>
      </c>
      <c r="F31" s="64">
        <v>0.99999999999999989</v>
      </c>
      <c r="G31" s="56">
        <v>-5.3833296000000005E-4</v>
      </c>
      <c r="H31" s="57">
        <v>1</v>
      </c>
      <c r="I31" s="63">
        <v>-2.49304883E-3</v>
      </c>
      <c r="J31" s="64">
        <v>0.99999999999999989</v>
      </c>
      <c r="K31" s="56">
        <v>-8.4218320099999997E-3</v>
      </c>
      <c r="L31" s="57">
        <v>1.0000000000000002</v>
      </c>
      <c r="M31" s="63">
        <v>3.55303348E-3</v>
      </c>
      <c r="N31" s="64">
        <v>0.99999999999999978</v>
      </c>
      <c r="O31" s="56">
        <v>9.8951434299999995E-3</v>
      </c>
      <c r="P31" s="57">
        <v>1</v>
      </c>
      <c r="Q31" s="63">
        <v>-6.3155984099999996E-3</v>
      </c>
      <c r="R31" s="64">
        <v>0.99999999999999978</v>
      </c>
      <c r="S31" s="56">
        <v>-1.178226424E-2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-8.096898943157833E-3</v>
      </c>
      <c r="D33" s="60">
        <v>0.66000347502278356</v>
      </c>
      <c r="E33" s="66">
        <v>-7.1209741429711501E-3</v>
      </c>
      <c r="F33" s="67">
        <v>0.65938714460974657</v>
      </c>
      <c r="G33" s="59">
        <v>-5.0909726407792301E-3</v>
      </c>
      <c r="H33" s="60">
        <v>0.66524536767037679</v>
      </c>
      <c r="I33" s="66">
        <v>-2.0804978487327787E-3</v>
      </c>
      <c r="J33" s="67">
        <v>0.6644122259310643</v>
      </c>
      <c r="K33" s="59">
        <v>-9.4555141851543657E-3</v>
      </c>
      <c r="L33" s="60">
        <v>0.65971734634586865</v>
      </c>
      <c r="M33" s="66">
        <v>3.121210627398765E-3</v>
      </c>
      <c r="N33" s="67">
        <v>0.65470968875435631</v>
      </c>
      <c r="O33" s="59">
        <v>6.0833387950741651E-3</v>
      </c>
      <c r="P33" s="60">
        <v>0.65181664321849064</v>
      </c>
      <c r="Q33" s="66">
        <v>-1.085847389365736E-2</v>
      </c>
      <c r="R33" s="67">
        <v>0.64868983674592906</v>
      </c>
      <c r="S33" s="59">
        <v>-9.2556455165669696E-3</v>
      </c>
      <c r="T33" s="60">
        <v>0.64934457493408471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-6.2973496684216759E-4</v>
      </c>
      <c r="D34" s="55">
        <v>0.33999652497721655</v>
      </c>
      <c r="E34" s="61">
        <v>1.5754412734017161E-4</v>
      </c>
      <c r="F34" s="62">
        <v>0.34061285539025338</v>
      </c>
      <c r="G34" s="54">
        <v>4.5526396807792305E-3</v>
      </c>
      <c r="H34" s="55">
        <v>0.33475463232962321</v>
      </c>
      <c r="I34" s="61">
        <v>-4.1255098126722158E-4</v>
      </c>
      <c r="J34" s="62">
        <v>0.3355877740689357</v>
      </c>
      <c r="K34" s="54">
        <v>1.0336821751543641E-3</v>
      </c>
      <c r="L34" s="55">
        <v>0.34028265365413135</v>
      </c>
      <c r="M34" s="61">
        <v>4.3182285260123592E-4</v>
      </c>
      <c r="N34" s="62">
        <v>0.34529031124564369</v>
      </c>
      <c r="O34" s="54">
        <v>3.8118046349258309E-3</v>
      </c>
      <c r="P34" s="55">
        <v>0.34818335678150941</v>
      </c>
      <c r="Q34" s="61">
        <v>4.542875483657359E-3</v>
      </c>
      <c r="R34" s="62">
        <v>0.35131016325407094</v>
      </c>
      <c r="S34" s="54">
        <v>-2.5266187234330331E-3</v>
      </c>
      <c r="T34" s="55">
        <v>0.35065542506591524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-8.72663391E-3</v>
      </c>
      <c r="D35" s="57">
        <v>1.0000000000000002</v>
      </c>
      <c r="E35" s="63">
        <v>-6.9634253000000002E-3</v>
      </c>
      <c r="F35" s="64">
        <v>0.99999999999999989</v>
      </c>
      <c r="G35" s="56">
        <v>-5.3833296000000005E-4</v>
      </c>
      <c r="H35" s="57">
        <v>1</v>
      </c>
      <c r="I35" s="63">
        <v>-2.49304883E-3</v>
      </c>
      <c r="J35" s="64">
        <v>0.99999999999999989</v>
      </c>
      <c r="K35" s="56">
        <v>-8.4218320099999997E-3</v>
      </c>
      <c r="L35" s="57">
        <v>1.0000000000000002</v>
      </c>
      <c r="M35" s="63">
        <v>3.55303348E-3</v>
      </c>
      <c r="N35" s="64">
        <v>0.99999999999999978</v>
      </c>
      <c r="O35" s="56">
        <v>9.8951434299999995E-3</v>
      </c>
      <c r="P35" s="57">
        <v>1</v>
      </c>
      <c r="Q35" s="63">
        <v>-6.3155984099999996E-3</v>
      </c>
      <c r="R35" s="64">
        <v>0.99999999999999978</v>
      </c>
      <c r="S35" s="56">
        <v>-1.178226424E-2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1.4049216506219482E-4</v>
      </c>
      <c r="D38" s="55">
        <v>4.3123792050728103E-2</v>
      </c>
      <c r="E38" s="61">
        <v>1.5359429366381008E-3</v>
      </c>
      <c r="F38" s="62">
        <v>4.4234288083342573E-2</v>
      </c>
      <c r="G38" s="54">
        <v>1.7268445213465468E-3</v>
      </c>
      <c r="H38" s="55">
        <v>4.8683205759365973E-2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-4.5543857973990949E-3</v>
      </c>
      <c r="D39" s="55">
        <v>0.56329316597934731</v>
      </c>
      <c r="E39" s="61">
        <v>-1.6465188471678604E-3</v>
      </c>
      <c r="F39" s="62">
        <v>0.56329967135434245</v>
      </c>
      <c r="G39" s="54">
        <v>-2.0635772538370916E-3</v>
      </c>
      <c r="H39" s="55">
        <v>0.5628225557351203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-9.4291376307868158E-3</v>
      </c>
      <c r="D42" s="55">
        <v>0.28039847825454195</v>
      </c>
      <c r="E42" s="61">
        <v>-1.4638059762221522E-2</v>
      </c>
      <c r="F42" s="62">
        <v>0.28609862280893283</v>
      </c>
      <c r="G42" s="54">
        <v>-2.0866997446435234E-2</v>
      </c>
      <c r="H42" s="55">
        <v>0.28794968579449692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-2.9290645439262406E-4</v>
      </c>
      <c r="D43" s="55">
        <v>9.3608983484792102E-3</v>
      </c>
      <c r="E43" s="61">
        <v>-3.9437379476293916E-4</v>
      </c>
      <c r="F43" s="62">
        <v>9.4425464177644216E-3</v>
      </c>
      <c r="G43" s="54">
        <v>-5.314148549569618E-4</v>
      </c>
      <c r="H43" s="55">
        <v>9.3006739404166237E-3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5.8480269833349752E-6</v>
      </c>
      <c r="D44" s="55">
        <v>0</v>
      </c>
      <c r="E44" s="61">
        <v>1.4893212195400927E-5</v>
      </c>
      <c r="F44" s="62">
        <v>2.2336548057479495E-7</v>
      </c>
      <c r="G44" s="54">
        <v>2.4593991145434331E-5</v>
      </c>
      <c r="H44" s="55">
        <v>1.4891032038319664E-7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-1.9123523273310042E-4</v>
      </c>
      <c r="D45" s="55">
        <v>7.7420154429509057E-3</v>
      </c>
      <c r="E45" s="61">
        <v>-1.9930839176190838E-4</v>
      </c>
      <c r="F45" s="62">
        <v>7.5468316593651635E-3</v>
      </c>
      <c r="G45" s="54">
        <v>-3.3021511184868978E-4</v>
      </c>
      <c r="H45" s="55">
        <v>7.0501280207418493E-3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2.1171777305238458E-4</v>
      </c>
      <c r="D46" s="55">
        <v>4.0779158328421154E-2</v>
      </c>
      <c r="E46" s="61">
        <v>1.3003544605723625E-3</v>
      </c>
      <c r="F46" s="62">
        <v>3.4440672391470577E-2</v>
      </c>
      <c r="G46" s="54">
        <v>7.8915614736524821E-4</v>
      </c>
      <c r="H46" s="55">
        <v>2.6275178752305381E-2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3.7545750832771082E-7</v>
      </c>
      <c r="H47" s="55">
        <v>1.9147826554982719E-6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-1.6591407262042848E-3</v>
      </c>
      <c r="D49" s="55">
        <v>1.0218411433315048E-3</v>
      </c>
      <c r="E49" s="61">
        <v>-1.0115278012634692E-2</v>
      </c>
      <c r="F49" s="62">
        <v>-8.7213316397157393E-4</v>
      </c>
      <c r="G49" s="54">
        <v>-1.0424659113011894E-2</v>
      </c>
      <c r="H49" s="55">
        <v>-1.7732673920261249E-3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-3.9046721398352364E-4</v>
      </c>
      <c r="D52" s="55">
        <v>5.4286191757395075E-2</v>
      </c>
      <c r="E52" s="61">
        <v>7.2282890477976078E-4</v>
      </c>
      <c r="F52" s="62">
        <v>5.5812407325363529E-2</v>
      </c>
      <c r="G52" s="54">
        <v>1.4419641718142325E-4</v>
      </c>
      <c r="H52" s="55">
        <v>5.9696394078057539E-2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3.9467504877179937E-9</v>
      </c>
      <c r="D56" s="55">
        <v>-5.5413051950557213E-6</v>
      </c>
      <c r="E56" s="61">
        <v>-1.6779176523509468E-9</v>
      </c>
      <c r="F56" s="62">
        <v>-3.1302420905184423E-6</v>
      </c>
      <c r="G56" s="54">
        <v>6.2279792713858734E-8</v>
      </c>
      <c r="H56" s="55">
        <v>-6.6183814542230677E-6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-1.6159211143651042E-2</v>
      </c>
      <c r="D57" s="57">
        <v>1.0000000000000002</v>
      </c>
      <c r="E57" s="63">
        <v>-2.3419520972280949E-2</v>
      </c>
      <c r="F57" s="64">
        <v>1.0000000000000002</v>
      </c>
      <c r="G57" s="56">
        <v>-3.1531634965750177E-2</v>
      </c>
      <c r="H57" s="57">
        <v>1.0000000000000004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-4417.4115899999997</v>
      </c>
      <c r="D58" s="87"/>
      <c r="E58" s="65">
        <v>-6365.7879099999982</v>
      </c>
      <c r="F58" s="87"/>
      <c r="G58" s="58">
        <v>-8514.7929999999978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-1.3368384253273493E-2</v>
      </c>
      <c r="D60" s="60">
        <v>0.87175484069990683</v>
      </c>
      <c r="E60" s="66">
        <v>-2.3094770054519053E-2</v>
      </c>
      <c r="F60" s="67">
        <v>0.87768650594632247</v>
      </c>
      <c r="G60" s="59">
        <v>-2.922160920286997E-2</v>
      </c>
      <c r="H60" s="60">
        <v>0.8893867010876364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-2.7908268903775488E-3</v>
      </c>
      <c r="D61" s="55">
        <v>0.12824515930009317</v>
      </c>
      <c r="E61" s="61">
        <v>-3.2475091776189497E-4</v>
      </c>
      <c r="F61" s="62">
        <v>0.12231349405367747</v>
      </c>
      <c r="G61" s="54">
        <v>-2.3100257628802063E-3</v>
      </c>
      <c r="H61" s="55">
        <v>0.1106132989123637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-1.6159211143651042E-2</v>
      </c>
      <c r="D62" s="57">
        <v>1</v>
      </c>
      <c r="E62" s="63">
        <v>-2.3419520972280949E-2</v>
      </c>
      <c r="F62" s="64">
        <v>1</v>
      </c>
      <c r="G62" s="56">
        <v>-3.1531634965750177E-2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-2.021595158972778E-2</v>
      </c>
      <c r="D64" s="60">
        <v>0.66154532910096897</v>
      </c>
      <c r="E64" s="66">
        <v>-2.8514141435550495E-2</v>
      </c>
      <c r="F64" s="67">
        <v>0.66057920805569936</v>
      </c>
      <c r="G64" s="59">
        <v>-4.2372346701634062E-2</v>
      </c>
      <c r="H64" s="60">
        <v>0.65703625591474446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4.0567404460767368E-3</v>
      </c>
      <c r="D65" s="55">
        <v>0.33845467089903103</v>
      </c>
      <c r="E65" s="61">
        <v>5.0946204632695453E-3</v>
      </c>
      <c r="F65" s="62">
        <v>0.33942079194430064</v>
      </c>
      <c r="G65" s="54">
        <v>1.0840711735883884E-2</v>
      </c>
      <c r="H65" s="55">
        <v>0.34296374408525548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-1.6159211143651042E-2</v>
      </c>
      <c r="D66" s="57">
        <v>1</v>
      </c>
      <c r="E66" s="63">
        <v>-2.3419520972280949E-2</v>
      </c>
      <c r="F66" s="64">
        <v>1</v>
      </c>
      <c r="G66" s="56">
        <v>-3.1531634965750177E-2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