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88B2E18A-DAB1-434B-974D-C0337280435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<sst xmlns="http://schemas.openxmlformats.org/spreadsheetml/2006/main" count="5671" uniqueCount="1342">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</sst>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מניות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512237744_P12147_Yield323.xlsx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52" sqref="F5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מניות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-6.4199999999999999E-4</v>
      </c>
      <c r="D7" s="55">
        <v>0.130718</v>
      </c>
      <c r="E7" s="61">
        <v>2.7989999999999998E-3</v>
      </c>
      <c r="F7" s="62">
        <v>0.13101299999999999</v>
      </c>
      <c r="G7" s="54">
        <v>-5.8799902027804885E-4</v>
      </c>
      <c r="H7" s="55">
        <v>0.13355920486095743</v>
      </c>
      <c r="I7" s="61">
        <v>4.0187249564345483E-4</v>
      </c>
      <c r="J7" s="62">
        <v>0.14688173477714023</v>
      </c>
      <c r="K7" s="54">
        <v>2.4956703873886704E-3</v>
      </c>
      <c r="L7" s="55">
        <v>0.15406245448100955</v>
      </c>
      <c r="M7" s="61">
        <v>1.4335971246608134E-3</v>
      </c>
      <c r="N7" s="62">
        <v>0.14615012040703337</v>
      </c>
      <c r="O7" s="54">
        <v>-8.4400699745890631E-5</v>
      </c>
      <c r="P7" s="55">
        <v>0.161055204070992</v>
      </c>
      <c r="Q7" s="61">
        <v>1.1168197982585192E-3</v>
      </c>
      <c r="R7" s="62">
        <v>0.14419938549339223</v>
      </c>
      <c r="S7" s="54">
        <v>1.2161270479406408E-3</v>
      </c>
      <c r="T7" s="55">
        <v>0.1516656300839834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4.2389999999999997E-3</v>
      </c>
      <c r="D8" s="55">
        <v>0.596499</v>
      </c>
      <c r="E8" s="61">
        <v>4.3769999999999998E-3</v>
      </c>
      <c r="F8" s="62">
        <v>0.59968500000000002</v>
      </c>
      <c r="G8" s="54">
        <v>5.7406209207067063E-3</v>
      </c>
      <c r="H8" s="55">
        <v>0.60405050021265483</v>
      </c>
      <c r="I8" s="61">
        <v>4.8715135640853809E-3</v>
      </c>
      <c r="J8" s="62">
        <v>0.59100252762411254</v>
      </c>
      <c r="K8" s="54">
        <v>5.9678811219154894E-3</v>
      </c>
      <c r="L8" s="55">
        <v>0.57906213764177517</v>
      </c>
      <c r="M8" s="61">
        <v>3.4097651513048536E-3</v>
      </c>
      <c r="N8" s="62">
        <v>0.58578135628606598</v>
      </c>
      <c r="O8" s="54">
        <v>2.6136040924568901E-3</v>
      </c>
      <c r="P8" s="55">
        <v>0.56670808831225938</v>
      </c>
      <c r="Q8" s="61">
        <v>4.3185859485754341E-3</v>
      </c>
      <c r="R8" s="62">
        <v>0.58251178824622551</v>
      </c>
      <c r="S8" s="54">
        <v>5.5880511058590846E-3</v>
      </c>
      <c r="T8" s="55">
        <v>0.57521124328523832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4.0000000000000003E-5</v>
      </c>
      <c r="D11" s="55">
        <v>1.057E-3</v>
      </c>
      <c r="E11" s="61">
        <v>9.9999999999999995E-7</v>
      </c>
      <c r="F11" s="62">
        <v>7.1299999999999998E-4</v>
      </c>
      <c r="G11" s="54">
        <v>-1.3966460263547349E-5</v>
      </c>
      <c r="H11" s="55">
        <v>7.0765424209130452E-4</v>
      </c>
      <c r="I11" s="61">
        <v>-7.4813605265575317E-6</v>
      </c>
      <c r="J11" s="62">
        <v>6.956633505372235E-4</v>
      </c>
      <c r="K11" s="54">
        <v>1.2946411207450883E-5</v>
      </c>
      <c r="L11" s="55">
        <v>6.7291079804387044E-4</v>
      </c>
      <c r="M11" s="61">
        <v>-2.764906316692083E-5</v>
      </c>
      <c r="N11" s="62">
        <v>6.5107598835236011E-4</v>
      </c>
      <c r="O11" s="54">
        <v>-1.8631326173633433E-5</v>
      </c>
      <c r="P11" s="55">
        <v>6.2554808811739855E-4</v>
      </c>
      <c r="Q11" s="61">
        <v>-3.3558206401011143E-5</v>
      </c>
      <c r="R11" s="62">
        <v>2.6669946113402676E-4</v>
      </c>
      <c r="S11" s="54">
        <v>-9.3155515163726222E-7</v>
      </c>
      <c r="T11" s="55">
        <v>1.5290686261831913E-4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2.0709999999999999E-3</v>
      </c>
      <c r="D13" s="55">
        <v>0.150169</v>
      </c>
      <c r="E13" s="61">
        <v>-6.6350000000000003E-3</v>
      </c>
      <c r="F13" s="62">
        <v>0.14122599999999999</v>
      </c>
      <c r="G13" s="54">
        <v>2.6069165651627826E-4</v>
      </c>
      <c r="H13" s="55">
        <v>0.1402956117684013</v>
      </c>
      <c r="I13" s="61">
        <v>2.2774879789566986E-3</v>
      </c>
      <c r="J13" s="62">
        <v>0.13595575659266762</v>
      </c>
      <c r="K13" s="54">
        <v>5.4204763532744965E-4</v>
      </c>
      <c r="L13" s="55">
        <v>0.13552212045148726</v>
      </c>
      <c r="M13" s="61">
        <v>3.590473348391918E-3</v>
      </c>
      <c r="N13" s="62">
        <v>0.14000779923232121</v>
      </c>
      <c r="O13" s="54">
        <v>8.30931028365447E-3</v>
      </c>
      <c r="P13" s="55">
        <v>0.14424007761196486</v>
      </c>
      <c r="Q13" s="61">
        <v>-2.1490774610984685E-3</v>
      </c>
      <c r="R13" s="62">
        <v>0.14805057164954966</v>
      </c>
      <c r="S13" s="54">
        <v>-4.8590602366886448E-4</v>
      </c>
      <c r="T13" s="55">
        <v>0.14978261226636647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6.5409999999999999E-3</v>
      </c>
      <c r="D14" s="55">
        <v>0.118476</v>
      </c>
      <c r="E14" s="61">
        <v>1.7329999999999999E-3</v>
      </c>
      <c r="F14" s="62">
        <v>0.122975</v>
      </c>
      <c r="G14" s="54">
        <v>-3.7775276679967646E-4</v>
      </c>
      <c r="H14" s="55">
        <v>0.11875106825470166</v>
      </c>
      <c r="I14" s="61">
        <v>2.7759861167413629E-3</v>
      </c>
      <c r="J14" s="62">
        <v>0.11700029606956404</v>
      </c>
      <c r="K14" s="54">
        <v>-1.0367817988859668E-3</v>
      </c>
      <c r="L14" s="55">
        <v>0.1215001853714115</v>
      </c>
      <c r="M14" s="61">
        <v>5.0730138437345071E-3</v>
      </c>
      <c r="N14" s="62">
        <v>0.11602353944903045</v>
      </c>
      <c r="O14" s="54">
        <v>5.3732082996903767E-3</v>
      </c>
      <c r="P14" s="55">
        <v>0.11418933640343597</v>
      </c>
      <c r="Q14" s="61">
        <v>-8.2167985263618685E-5</v>
      </c>
      <c r="R14" s="62">
        <v>0.11756686826196386</v>
      </c>
      <c r="S14" s="54">
        <v>-2.0160026117389484E-3</v>
      </c>
      <c r="T14" s="55">
        <v>0.11903463655866132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4.6000000000000001E-4</v>
      </c>
      <c r="D15" s="55">
        <v>7.1529999999999996E-3</v>
      </c>
      <c r="E15" s="61">
        <v>-9.6000000000000002E-5</v>
      </c>
      <c r="F15" s="62">
        <v>7.5399999999999998E-3</v>
      </c>
      <c r="G15" s="54">
        <v>1.0783448546647571E-4</v>
      </c>
      <c r="H15" s="55">
        <v>7.4614096204688616E-3</v>
      </c>
      <c r="I15" s="61">
        <v>-4.1415196317191699E-5</v>
      </c>
      <c r="J15" s="62">
        <v>7.4688529986988135E-3</v>
      </c>
      <c r="K15" s="54">
        <v>5.1865013524816587E-5</v>
      </c>
      <c r="L15" s="55">
        <v>7.57443439119352E-3</v>
      </c>
      <c r="M15" s="61">
        <v>2.5136998284159114E-4</v>
      </c>
      <c r="N15" s="62">
        <v>7.9798183122093171E-3</v>
      </c>
      <c r="O15" s="54">
        <v>5.034839912659273E-4</v>
      </c>
      <c r="P15" s="55">
        <v>8.8528565361699341E-3</v>
      </c>
      <c r="Q15" s="61">
        <v>-1.4764564601058231E-4</v>
      </c>
      <c r="R15" s="62">
        <v>6.1205135967446088E-3</v>
      </c>
      <c r="S15" s="54">
        <v>-5.5758608265509098E-5</v>
      </c>
      <c r="T15" s="55">
        <v>5.2083074737434122E-3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6.9999999999999999E-6</v>
      </c>
      <c r="D16" s="55">
        <v>1.63E-4</v>
      </c>
      <c r="E16" s="61">
        <v>6.9999999999999999E-6</v>
      </c>
      <c r="F16" s="62">
        <v>1.5699999999999999E-4</v>
      </c>
      <c r="G16" s="54">
        <v>-5.4787998735927094E-6</v>
      </c>
      <c r="H16" s="55">
        <v>1.6129202759850218E-4</v>
      </c>
      <c r="I16" s="61">
        <v>1.1525276470874727E-6</v>
      </c>
      <c r="J16" s="62">
        <v>1.5688869600816681E-4</v>
      </c>
      <c r="K16" s="54">
        <v>2.7014443607011994E-6</v>
      </c>
      <c r="L16" s="55">
        <v>1.529627904042364E-4</v>
      </c>
      <c r="M16" s="61">
        <v>2.6811145789146039E-6</v>
      </c>
      <c r="N16" s="62">
        <v>1.5377095399774369E-4</v>
      </c>
      <c r="O16" s="54">
        <v>-1.4872828718408308E-5</v>
      </c>
      <c r="P16" s="55">
        <v>6.114750985265964E-6</v>
      </c>
      <c r="Q16" s="61">
        <v>1.0220577942410694E-5</v>
      </c>
      <c r="R16" s="62">
        <v>3.9348160704545004E-4</v>
      </c>
      <c r="S16" s="54">
        <v>-7.719969294958364E-6</v>
      </c>
      <c r="T16" s="55">
        <v>4.4948939282356184E-4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3.3000000000000003E-5</v>
      </c>
      <c r="E17" s="61">
        <v>-3.9999999999999998E-6</v>
      </c>
      <c r="F17" s="62">
        <v>3.0000000000000001E-5</v>
      </c>
      <c r="G17" s="54">
        <v>-2.3122146933217729E-7</v>
      </c>
      <c r="H17" s="55">
        <v>2.8299695559246381E-5</v>
      </c>
      <c r="I17" s="61">
        <v>-3.1387771000593023E-6</v>
      </c>
      <c r="J17" s="62">
        <v>2.5000554543032924E-5</v>
      </c>
      <c r="K17" s="54">
        <v>-4.019990359688968E-6</v>
      </c>
      <c r="L17" s="55">
        <v>2.12059048115072E-5</v>
      </c>
      <c r="M17" s="61">
        <v>2.0052214404237935E-7</v>
      </c>
      <c r="N17" s="62">
        <v>1.9061307717286035E-5</v>
      </c>
      <c r="O17" s="54">
        <v>-1.4872828718408308E-5</v>
      </c>
      <c r="P17" s="55">
        <v>6.114750985265964E-6</v>
      </c>
      <c r="Q17" s="61">
        <v>2.6968980436219283E-7</v>
      </c>
      <c r="R17" s="62">
        <v>4.1422565640080279E-6</v>
      </c>
      <c r="S17" s="54">
        <v>-2.5039206970786273E-7</v>
      </c>
      <c r="T17" s="55">
        <v>6.8007117200740249E-6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6.966E-3</v>
      </c>
      <c r="D18" s="55">
        <v>-4.4819999999999999E-3</v>
      </c>
      <c r="E18" s="61">
        <v>-6.8459999999999997E-3</v>
      </c>
      <c r="F18" s="62">
        <v>-3.3409999999999998E-3</v>
      </c>
      <c r="G18" s="54">
        <v>4.3510375858141458E-3</v>
      </c>
      <c r="H18" s="55">
        <v>-5.0565215609576376E-3</v>
      </c>
      <c r="I18" s="61">
        <v>7.7993791817057567E-4</v>
      </c>
      <c r="J18" s="62">
        <v>6.5234016404696379E-4</v>
      </c>
      <c r="K18" s="54">
        <v>-6.7488693864237908E-4</v>
      </c>
      <c r="L18" s="55">
        <v>1.0001512940150058E-3</v>
      </c>
      <c r="M18" s="61">
        <v>7.2383283420326032E-3</v>
      </c>
      <c r="N18" s="62">
        <v>3.0015557119374894E-3</v>
      </c>
      <c r="O18" s="54">
        <v>3.7251457091478507E-3</v>
      </c>
      <c r="P18" s="55">
        <v>3.7942746104731528E-3</v>
      </c>
      <c r="Q18" s="61">
        <v>-3.9778539596188175E-3</v>
      </c>
      <c r="R18" s="62">
        <v>7.4250482379421606E-4</v>
      </c>
      <c r="S18" s="54">
        <v>-6.1939331845727637E-3</v>
      </c>
      <c r="T18" s="55">
        <v>-1.9286432400154481E-3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5.8999999999999998E-5</v>
      </c>
      <c r="D19" s="55">
        <v>2.14E-4</v>
      </c>
      <c r="E19" s="61">
        <v>-7.6000000000000004E-5</v>
      </c>
      <c r="F19" s="62">
        <v>1.9999999999999999E-6</v>
      </c>
      <c r="G19" s="54">
        <v>-1.4839318671764655E-4</v>
      </c>
      <c r="H19" s="55">
        <v>4.1480878524242485E-5</v>
      </c>
      <c r="I19" s="61">
        <v>7.0291569025046586E-5</v>
      </c>
      <c r="J19" s="62">
        <v>1.3464462232865175E-4</v>
      </c>
      <c r="K19" s="54">
        <v>-1.9460923573679835E-4</v>
      </c>
      <c r="L19" s="55">
        <v>4.0577310810440461E-4</v>
      </c>
      <c r="M19" s="61">
        <v>-3.5780366522323884E-5</v>
      </c>
      <c r="N19" s="62">
        <v>2.3190235133484056E-4</v>
      </c>
      <c r="O19" s="54">
        <v>5.3214005790848252E-5</v>
      </c>
      <c r="P19" s="55">
        <v>3.0810562897145308E-4</v>
      </c>
      <c r="Q19" s="61">
        <v>-1.8071699668686453E-5</v>
      </c>
      <c r="R19" s="62">
        <v>1.1929428192718006E-4</v>
      </c>
      <c r="S19" s="54">
        <v>3.3737957760034809E-4</v>
      </c>
      <c r="T19" s="55">
        <v>4.1701660486053458E-4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1.9316367420063244E-7</v>
      </c>
      <c r="J25" s="62">
        <v>2.6294550352427533E-5</v>
      </c>
      <c r="K25" s="54">
        <v>4.85949900254891E-7</v>
      </c>
      <c r="L25" s="55">
        <v>2.5663767744144688E-5</v>
      </c>
      <c r="M25" s="61">
        <v>0</v>
      </c>
      <c r="N25" s="62">
        <v>0</v>
      </c>
      <c r="O25" s="54">
        <v>6.0385918356700672E-7</v>
      </c>
      <c r="P25" s="55">
        <v>2.5242030647130622E-5</v>
      </c>
      <c r="Q25" s="61">
        <v>-2.5805636215905892E-7</v>
      </c>
      <c r="R25" s="62">
        <v>2.475032165903618E-5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1.9741999999999999E-2</v>
      </c>
      <c r="D26" s="57">
        <v>1</v>
      </c>
      <c r="E26" s="63">
        <v>-4.7390000000000002E-3</v>
      </c>
      <c r="F26" s="64">
        <v>1</v>
      </c>
      <c r="G26" s="56">
        <v>9.326363193101761E-3</v>
      </c>
      <c r="H26" s="57">
        <v>0.99999999999999967</v>
      </c>
      <c r="I26" s="63">
        <v>1.11264E-2</v>
      </c>
      <c r="J26" s="64">
        <v>0.99999999999999978</v>
      </c>
      <c r="K26" s="56">
        <v>7.1633E-3</v>
      </c>
      <c r="L26" s="57">
        <v>1</v>
      </c>
      <c r="M26" s="63">
        <v>2.0936E-2</v>
      </c>
      <c r="N26" s="64">
        <v>1</v>
      </c>
      <c r="O26" s="56">
        <v>2.0464197027016295E-2</v>
      </c>
      <c r="P26" s="57">
        <v>1.0000000000000002</v>
      </c>
      <c r="Q26" s="63">
        <v>-9.6273699984261718E-4</v>
      </c>
      <c r="R26" s="64">
        <v>0.99999999999999967</v>
      </c>
      <c r="S26" s="56">
        <v>-1.6189446133623164E-3</v>
      </c>
      <c r="T26" s="57">
        <v>0.99999999999999978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656.05100000000004</v>
      </c>
      <c r="D27" s="87"/>
      <c r="E27" s="65">
        <v>-158.79900000000001</v>
      </c>
      <c r="F27" s="87"/>
      <c r="G27" s="58">
        <v>311.09645999999998</v>
      </c>
      <c r="H27" s="87"/>
      <c r="I27" s="65">
        <v>373.661</v>
      </c>
      <c r="J27" s="87"/>
      <c r="K27" s="58">
        <v>253.244</v>
      </c>
      <c r="L27" s="87"/>
      <c r="M27" s="65">
        <v>778.83900000000006</v>
      </c>
      <c r="N27" s="87"/>
      <c r="O27" s="58">
        <v>801.59</v>
      </c>
      <c r="P27" s="87"/>
      <c r="Q27" s="65">
        <v>-40.707999999999998</v>
      </c>
      <c r="R27" s="87"/>
      <c r="S27" s="58">
        <v>-69.22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3.2650000000000001E-3</v>
      </c>
      <c r="D29" s="60">
        <v>0.85969399999999996</v>
      </c>
      <c r="E29" s="66">
        <v>-4.8279999999999998E-3</v>
      </c>
      <c r="F29" s="67">
        <v>0.85420700000000005</v>
      </c>
      <c r="G29" s="59">
        <v>5.0484135973165927E-3</v>
      </c>
      <c r="H29" s="60">
        <v>0.86091226352943495</v>
      </c>
      <c r="I29" s="66">
        <v>8.5790319407547926E-3</v>
      </c>
      <c r="J29" s="67">
        <v>0.85746502493525167</v>
      </c>
      <c r="K29" s="59">
        <v>7.6190118228935087E-3</v>
      </c>
      <c r="L29" s="60">
        <v>0.85860201890827992</v>
      </c>
      <c r="M29" s="66">
        <v>8.4788244867604872E-3</v>
      </c>
      <c r="N29" s="67">
        <v>0.86012908050526493</v>
      </c>
      <c r="O29" s="59">
        <v>1.0294177730575404E-2</v>
      </c>
      <c r="P29" s="60">
        <v>0.85698487206480123</v>
      </c>
      <c r="Q29" s="66">
        <v>2.2528977354365938E-3</v>
      </c>
      <c r="R29" s="67">
        <v>0.85557268879943893</v>
      </c>
      <c r="S29" s="59">
        <v>9.2432171001018155E-3</v>
      </c>
      <c r="T29" s="60">
        <v>0.85549453830894473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1.6476999999999999E-2</v>
      </c>
      <c r="D30" s="55">
        <v>0.14030599999999999</v>
      </c>
      <c r="E30" s="61">
        <v>8.8999999999999995E-5</v>
      </c>
      <c r="F30" s="62">
        <v>0.14579300000000001</v>
      </c>
      <c r="G30" s="54">
        <v>4.2779495957851682E-3</v>
      </c>
      <c r="H30" s="55">
        <v>0.13908773647056497</v>
      </c>
      <c r="I30" s="61">
        <v>2.547368059245212E-3</v>
      </c>
      <c r="J30" s="62">
        <v>0.14253497506474833</v>
      </c>
      <c r="K30" s="54">
        <v>-4.5571182289351128E-4</v>
      </c>
      <c r="L30" s="55">
        <v>0.14139798109171997</v>
      </c>
      <c r="M30" s="61">
        <v>1.2457175513239509E-2</v>
      </c>
      <c r="N30" s="62">
        <v>0.1398709194947351</v>
      </c>
      <c r="O30" s="54">
        <v>1.0170245044467575E-2</v>
      </c>
      <c r="P30" s="55">
        <v>0.14301512793519874</v>
      </c>
      <c r="Q30" s="61">
        <v>-3.2156720114846623E-3</v>
      </c>
      <c r="R30" s="62">
        <v>0.14442731120056107</v>
      </c>
      <c r="S30" s="54">
        <v>-1.0862374319810226E-2</v>
      </c>
      <c r="T30" s="55">
        <v>0.14450546169105538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1.9741999999999999E-2</v>
      </c>
      <c r="D31" s="57">
        <v>1</v>
      </c>
      <c r="E31" s="63">
        <v>-4.7390000000000002E-3</v>
      </c>
      <c r="F31" s="64">
        <v>1</v>
      </c>
      <c r="G31" s="56">
        <v>9.326363193101761E-3</v>
      </c>
      <c r="H31" s="57">
        <v>0.99999999999999967</v>
      </c>
      <c r="I31" s="63">
        <v>1.11264E-2</v>
      </c>
      <c r="J31" s="64">
        <v>0.99999999999999978</v>
      </c>
      <c r="K31" s="56">
        <v>7.1633E-3</v>
      </c>
      <c r="L31" s="57">
        <v>1</v>
      </c>
      <c r="M31" s="63">
        <v>2.0936E-2</v>
      </c>
      <c r="N31" s="64">
        <v>1</v>
      </c>
      <c r="O31" s="56">
        <v>2.0464197027016295E-2</v>
      </c>
      <c r="P31" s="57">
        <v>1.0000000000000002</v>
      </c>
      <c r="Q31" s="63">
        <v>-9.6273699984261718E-4</v>
      </c>
      <c r="R31" s="64">
        <v>0.99999999999999967</v>
      </c>
      <c r="S31" s="56">
        <v>-1.6189446133623164E-3</v>
      </c>
      <c r="T31" s="57">
        <v>0.99999999999999978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1.3148E-2</v>
      </c>
      <c r="D33" s="60">
        <v>0.40768100000000002</v>
      </c>
      <c r="E33" s="66">
        <v>-4.5560000000000002E-3</v>
      </c>
      <c r="F33" s="67">
        <v>0.40492</v>
      </c>
      <c r="G33" s="59">
        <v>2.1926751021076468E-3</v>
      </c>
      <c r="H33" s="60">
        <v>0.40159888611431338</v>
      </c>
      <c r="I33" s="66">
        <v>6.472770660768349E-3</v>
      </c>
      <c r="J33" s="67">
        <v>0.41320802967414483</v>
      </c>
      <c r="K33" s="59">
        <v>1.9130133502688064E-3</v>
      </c>
      <c r="L33" s="60">
        <v>0.42493565620527962</v>
      </c>
      <c r="M33" s="66">
        <v>1.3959952089591249E-2</v>
      </c>
      <c r="N33" s="67">
        <v>0.41473734141337182</v>
      </c>
      <c r="O33" s="59">
        <v>1.6821715309202241E-2</v>
      </c>
      <c r="P33" s="60">
        <v>0.43263440412056853</v>
      </c>
      <c r="Q33" s="66">
        <v>-3.5401490751677464E-3</v>
      </c>
      <c r="R33" s="67">
        <v>0.41801992516052033</v>
      </c>
      <c r="S33" s="59">
        <v>-5.6231526542314773E-3</v>
      </c>
      <c r="T33" s="60">
        <v>0.42562390560389196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6.594E-3</v>
      </c>
      <c r="D34" s="55">
        <v>0.59231900000000004</v>
      </c>
      <c r="E34" s="61">
        <v>-1.83E-4</v>
      </c>
      <c r="F34" s="62">
        <v>0.59508000000000005</v>
      </c>
      <c r="G34" s="54">
        <v>7.1336880909941064E-3</v>
      </c>
      <c r="H34" s="55">
        <v>0.59840111388568662</v>
      </c>
      <c r="I34" s="61">
        <v>4.6536293392316561E-3</v>
      </c>
      <c r="J34" s="62">
        <v>0.58679197032585528</v>
      </c>
      <c r="K34" s="54">
        <v>5.2502866497311854E-3</v>
      </c>
      <c r="L34" s="55">
        <v>0.57506434379472027</v>
      </c>
      <c r="M34" s="61">
        <v>6.9760479104087475E-3</v>
      </c>
      <c r="N34" s="62">
        <v>0.58526265858662818</v>
      </c>
      <c r="O34" s="54">
        <v>3.6427074658407447E-3</v>
      </c>
      <c r="P34" s="55">
        <v>0.56736559587943147</v>
      </c>
      <c r="Q34" s="61">
        <v>2.5773747991196705E-3</v>
      </c>
      <c r="R34" s="62">
        <v>0.58198007483947967</v>
      </c>
      <c r="S34" s="54">
        <v>4.0039954345230649E-3</v>
      </c>
      <c r="T34" s="55">
        <v>0.57437609439610815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1.9741999999999999E-2</v>
      </c>
      <c r="D35" s="57">
        <v>1</v>
      </c>
      <c r="E35" s="63">
        <v>-4.7390000000000002E-3</v>
      </c>
      <c r="F35" s="64">
        <v>1</v>
      </c>
      <c r="G35" s="56">
        <v>9.326363193101761E-3</v>
      </c>
      <c r="H35" s="57">
        <v>0.99999999999999967</v>
      </c>
      <c r="I35" s="63">
        <v>1.11264E-2</v>
      </c>
      <c r="J35" s="64">
        <v>0.99999999999999978</v>
      </c>
      <c r="K35" s="56">
        <v>7.1633E-3</v>
      </c>
      <c r="L35" s="57">
        <v>1</v>
      </c>
      <c r="M35" s="63">
        <v>2.0936E-2</v>
      </c>
      <c r="N35" s="64">
        <v>1</v>
      </c>
      <c r="O35" s="56">
        <v>2.0464197027016295E-2</v>
      </c>
      <c r="P35" s="57">
        <v>1.0000000000000002</v>
      </c>
      <c r="Q35" s="63">
        <v>-9.6273699984261718E-4</v>
      </c>
      <c r="R35" s="64">
        <v>0.99999999999999967</v>
      </c>
      <c r="S35" s="56">
        <v>-1.6189446133623164E-3</v>
      </c>
      <c r="T35" s="57">
        <v>0.99999999999999978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1.5682881947039955E-3</v>
      </c>
      <c r="D38" s="55">
        <v>0.13176340162031916</v>
      </c>
      <c r="E38" s="61">
        <v>6.01138826248901E-3</v>
      </c>
      <c r="F38" s="62">
        <v>0.14233330290522811</v>
      </c>
      <c r="G38" s="54">
        <v>8.3577456257895085E-3</v>
      </c>
      <c r="H38" s="55">
        <v>0.14436719268605647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1.4446403099982082E-2</v>
      </c>
      <c r="D39" s="55">
        <v>0.60007816673755165</v>
      </c>
      <c r="E39" s="61">
        <v>2.9447973054747147E-2</v>
      </c>
      <c r="F39" s="62">
        <v>0.59191630435292164</v>
      </c>
      <c r="G39" s="54">
        <v>4.2832515292554808E-2</v>
      </c>
      <c r="H39" s="55">
        <v>0.58672351573425918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2.7073600213117353E-5</v>
      </c>
      <c r="D42" s="55">
        <v>8.2588474736376824E-4</v>
      </c>
      <c r="E42" s="61">
        <v>4.9321320547429963E-6</v>
      </c>
      <c r="F42" s="62">
        <v>6.8806087580495167E-4</v>
      </c>
      <c r="G42" s="54">
        <v>-4.9369576616362562E-5</v>
      </c>
      <c r="H42" s="55">
        <v>6.1582875454383368E-4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-4.324727134877096E-3</v>
      </c>
      <c r="D44" s="55">
        <v>0.1438968705894671</v>
      </c>
      <c r="E44" s="61">
        <v>2.1113519433289831E-3</v>
      </c>
      <c r="F44" s="62">
        <v>0.13860145760897549</v>
      </c>
      <c r="G44" s="54">
        <v>7.9165325945196596E-3</v>
      </c>
      <c r="H44" s="55">
        <v>0.14280550550808424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7.9163224033680559E-3</v>
      </c>
      <c r="D45" s="55">
        <v>0.12006735608490056</v>
      </c>
      <c r="E45" s="61">
        <v>1.5032470379340532E-2</v>
      </c>
      <c r="F45" s="62">
        <v>0.11925001782894154</v>
      </c>
      <c r="G45" s="54">
        <v>1.8499741785846867E-2</v>
      </c>
      <c r="H45" s="55">
        <v>0.11839077004097431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4.7253807765307906E-4</v>
      </c>
      <c r="D46" s="55">
        <v>7.3848032068229534E-3</v>
      </c>
      <c r="E46" s="61">
        <v>7.4648463920383196E-4</v>
      </c>
      <c r="F46" s="62">
        <v>7.6049030645141012E-3</v>
      </c>
      <c r="G46" s="54">
        <v>1.0574775087000396E-3</v>
      </c>
      <c r="H46" s="55">
        <v>7.2621325476920524E-3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8.5339679222442685E-6</v>
      </c>
      <c r="D47" s="55">
        <v>1.604306758661674E-4</v>
      </c>
      <c r="E47" s="61">
        <v>1.5317150917239557E-5</v>
      </c>
      <c r="F47" s="62">
        <v>1.5638289360172982E-4</v>
      </c>
      <c r="G47" s="54">
        <v>2.7447984647801397E-6</v>
      </c>
      <c r="H47" s="55">
        <v>1.9933335765143632E-4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-4.2375741981483778E-6</v>
      </c>
      <c r="D48" s="55">
        <v>3.0433231853082128E-5</v>
      </c>
      <c r="E48" s="61">
        <v>-1.1383261137043959E-5</v>
      </c>
      <c r="F48" s="62">
        <v>2.471349252621451E-5</v>
      </c>
      <c r="G48" s="54">
        <v>-2.6634644638797806E-5</v>
      </c>
      <c r="H48" s="55">
        <v>1.9291686877824508E-5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4.4303056043996465E-3</v>
      </c>
      <c r="D49" s="55">
        <v>-4.2931738536525462E-3</v>
      </c>
      <c r="E49" s="61">
        <v>1.2004166944979739E-2</v>
      </c>
      <c r="F49" s="62">
        <v>-7.4869487819163578E-4</v>
      </c>
      <c r="G49" s="54">
        <v>5.3833563166453234E-3</v>
      </c>
      <c r="H49" s="55">
        <v>-6.2414868852291754E-4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-1.6564350679292649E-4</v>
      </c>
      <c r="D50" s="55">
        <v>8.5826959508080832E-5</v>
      </c>
      <c r="E50" s="61">
        <v>-3.3111419322301379E-4</v>
      </c>
      <c r="F50" s="62">
        <v>1.6316019205842789E-4</v>
      </c>
      <c r="G50" s="54">
        <v>4.8002266026889759E-5</v>
      </c>
      <c r="H50" s="55">
        <v>2.0824638622792303E-4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6.9087804478498715E-7</v>
      </c>
      <c r="F56" s="62">
        <v>1.0391663619314444E-5</v>
      </c>
      <c r="G56" s="54">
        <v>1.0482090514349799E-6</v>
      </c>
      <c r="H56" s="55">
        <v>1.1327852266971001E-5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2.4374856732374051E-2</v>
      </c>
      <c r="D57" s="57">
        <v>1</v>
      </c>
      <c r="E57" s="63">
        <v>6.5032277930745952E-2</v>
      </c>
      <c r="F57" s="64">
        <v>0.99999999999999967</v>
      </c>
      <c r="G57" s="56">
        <v>8.4023160176344147E-2</v>
      </c>
      <c r="H57" s="57">
        <v>0.9999789958661115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808.34846000000005</v>
      </c>
      <c r="D58" s="87"/>
      <c r="E58" s="65">
        <v>2214.0924599999998</v>
      </c>
      <c r="F58" s="87"/>
      <c r="G58" s="58">
        <v>2905.7544600000001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3.4612377333895035E-3</v>
      </c>
      <c r="D60" s="60">
        <v>0.85827108784314499</v>
      </c>
      <c r="E60" s="66">
        <v>2.8620394407796488E-2</v>
      </c>
      <c r="F60" s="67">
        <v>0.85826307757564635</v>
      </c>
      <c r="G60" s="59">
        <v>5.18490956150226E-2</v>
      </c>
      <c r="H60" s="60">
        <v>0.85767349856126862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2.0913618998984546E-2</v>
      </c>
      <c r="D61" s="55">
        <v>0.14172891215685499</v>
      </c>
      <c r="E61" s="61">
        <v>3.6414910020678197E-2</v>
      </c>
      <c r="F61" s="62">
        <v>0.14173692242435368</v>
      </c>
      <c r="G61" s="54">
        <v>3.2174064561321547E-2</v>
      </c>
      <c r="H61" s="55">
        <v>0.14232650143873149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2.4374856732374051E-2</v>
      </c>
      <c r="D62" s="57">
        <v>1</v>
      </c>
      <c r="E62" s="63">
        <v>6.5032277930745952E-2</v>
      </c>
      <c r="F62" s="64">
        <v>1</v>
      </c>
      <c r="G62" s="56">
        <v>8.4023160176344147E-2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1.0762099560070324E-2</v>
      </c>
      <c r="D64" s="60">
        <v>0.40473329537143776</v>
      </c>
      <c r="E64" s="66">
        <v>3.4039938341622555E-2</v>
      </c>
      <c r="F64" s="67">
        <v>0.4118799826814219</v>
      </c>
      <c r="G64" s="59">
        <v>4.194483400665338E-2</v>
      </c>
      <c r="H64" s="60">
        <v>0.41592879425467671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1.3612757172303725E-2</v>
      </c>
      <c r="D65" s="55">
        <v>0.59526670462856224</v>
      </c>
      <c r="E65" s="61">
        <v>3.0976963111923623E-2</v>
      </c>
      <c r="F65" s="62">
        <v>0.58812001731857799</v>
      </c>
      <c r="G65" s="54">
        <v>4.2078326169690768E-2</v>
      </c>
      <c r="H65" s="55">
        <v>0.58407120574532323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2.4374856732374051E-2</v>
      </c>
      <c r="D66" s="57">
        <v>1</v>
      </c>
      <c r="E66" s="63">
        <v>6.5032277930745952E-2</v>
      </c>
      <c r="F66" s="64">
        <v>0.99999999999999989</v>
      </c>
      <c r="G66" s="56">
        <v>8.4023160176344147E-2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