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99526C24-CC74-486D-BA4A-2C7CEEFEB1C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<sst xmlns="http://schemas.openxmlformats.org/spreadsheetml/2006/main" count="5099" uniqueCount="1406">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</sst>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13572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512237744_p13572_Yield423.xlsx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13572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-1.3619706372839117E-3</v>
      </c>
      <c r="D7" s="44">
        <v>0.19534736032426894</v>
      </c>
      <c r="E7" s="50">
        <v>3.09679257879477E-3</v>
      </c>
      <c r="F7" s="51">
        <v>0.19425962620282763</v>
      </c>
      <c r="G7" s="43">
        <v>-9.1527689304284304E-4</v>
      </c>
      <c r="H7" s="44">
        <v>0.17589779174382297</v>
      </c>
      <c r="I7" s="50">
        <v>5.506120890334898E-4</v>
      </c>
      <c r="J7" s="51">
        <v>0.17777800325717352</v>
      </c>
      <c r="K7" s="43">
        <v>9.1486124809816169E-4</v>
      </c>
      <c r="L7" s="44">
        <v>0.17801652947107993</v>
      </c>
      <c r="M7" s="50">
        <v>1.8637379084584795E-3</v>
      </c>
      <c r="N7" s="51">
        <v>0.18426344425029012</v>
      </c>
      <c r="O7" s="43">
        <v>-1.6044266238240235E-4</v>
      </c>
      <c r="P7" s="44">
        <v>0.17444713647597543</v>
      </c>
      <c r="Q7" s="50">
        <v>1E-3</v>
      </c>
      <c r="R7" s="51">
        <v>0.15529999999999999</v>
      </c>
      <c r="S7" s="43">
        <v>1.5248033318165165E-3</v>
      </c>
      <c r="T7" s="44">
        <v>0.15924279717905337</v>
      </c>
      <c r="U7" s="50">
        <v>3.0002374828159454E-3</v>
      </c>
      <c r="V7" s="51">
        <v>0.17125994212226681</v>
      </c>
      <c r="W7" s="43">
        <v>-4.3197851730296085E-3</v>
      </c>
      <c r="X7" s="44">
        <v>0.18436325041612692</v>
      </c>
      <c r="Y7" s="50">
        <v>6.7623942923622092E-4</v>
      </c>
      <c r="Z7" s="51">
        <v>0.2081441453153417</v>
      </c>
      <c r="AE7" s="2"/>
    </row>
    <row r="8" spans="2:31" ht="30" x14ac:dyDescent="0.25">
      <c r="B8" s="60" t="s">
        <v>909</v>
      </c>
      <c r="C8" s="43">
        <v>1.6833716410627063E-3</v>
      </c>
      <c r="D8" s="44">
        <v>0.26113670278540546</v>
      </c>
      <c r="E8" s="50">
        <v>2.0789294603943661E-3</v>
      </c>
      <c r="F8" s="51">
        <v>0.25098711344955649</v>
      </c>
      <c r="G8" s="43">
        <v>1.9667426578317496E-3</v>
      </c>
      <c r="H8" s="44">
        <v>0.26716020361564002</v>
      </c>
      <c r="I8" s="50">
        <v>2.1610331470498447E-3</v>
      </c>
      <c r="J8" s="51">
        <v>0.26069480358521818</v>
      </c>
      <c r="K8" s="43">
        <v>2.920777224499843E-3</v>
      </c>
      <c r="L8" s="44">
        <v>0.25988456213877753</v>
      </c>
      <c r="M8" s="50">
        <v>1.2934483968402935E-3</v>
      </c>
      <c r="N8" s="51">
        <v>0.25806259302095574</v>
      </c>
      <c r="O8" s="43">
        <v>8.05348558053169E-4</v>
      </c>
      <c r="P8" s="44">
        <v>0.26715891967710104</v>
      </c>
      <c r="Q8" s="50">
        <v>1.2999999999999999E-3</v>
      </c>
      <c r="R8" s="51">
        <v>0.28399999999999997</v>
      </c>
      <c r="S8" s="43">
        <v>2.6707032628526224E-3</v>
      </c>
      <c r="T8" s="44">
        <v>0.27834738947773641</v>
      </c>
      <c r="U8" s="50">
        <v>1.2778446441349648E-3</v>
      </c>
      <c r="V8" s="51">
        <v>0.26699836803721749</v>
      </c>
      <c r="W8" s="43">
        <v>2.4232793050265526E-3</v>
      </c>
      <c r="X8" s="44">
        <v>0.25313758267763459</v>
      </c>
      <c r="Y8" s="50">
        <v>1.1376547773600971E-4</v>
      </c>
      <c r="Z8" s="51">
        <v>0.24393649839849252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6.736663148220461E-7</v>
      </c>
      <c r="D13" s="44">
        <v>0</v>
      </c>
      <c r="E13" s="50">
        <v>7.5644332167088354E-7</v>
      </c>
      <c r="F13" s="51">
        <v>0</v>
      </c>
      <c r="G13" s="43">
        <v>2.5992540607087328E-6</v>
      </c>
      <c r="H13" s="44">
        <v>0</v>
      </c>
      <c r="I13" s="50">
        <v>3.1795855115819782E-6</v>
      </c>
      <c r="J13" s="51">
        <v>0</v>
      </c>
      <c r="K13" s="43">
        <v>5.884982142936944E-6</v>
      </c>
      <c r="L13" s="44">
        <v>0</v>
      </c>
      <c r="M13" s="50">
        <v>6.7443223286370328E-7</v>
      </c>
      <c r="N13" s="51">
        <v>0</v>
      </c>
      <c r="O13" s="43">
        <v>1.4983856266643145E-6</v>
      </c>
      <c r="P13" s="44">
        <v>0</v>
      </c>
      <c r="Q13" s="50">
        <v>0</v>
      </c>
      <c r="R13" s="51">
        <v>0</v>
      </c>
      <c r="S13" s="43">
        <v>1.0810766686016883E-6</v>
      </c>
      <c r="T13" s="44">
        <v>0</v>
      </c>
      <c r="U13" s="50">
        <v>2.8373393798071675E-6</v>
      </c>
      <c r="V13" s="51">
        <v>0</v>
      </c>
      <c r="W13" s="43">
        <v>1.4522433501202937E-6</v>
      </c>
      <c r="X13" s="44">
        <v>0</v>
      </c>
      <c r="Y13" s="50">
        <v>3.2342766634528719E-7</v>
      </c>
      <c r="Z13" s="51">
        <v>0</v>
      </c>
      <c r="AE13" s="2"/>
    </row>
    <row r="14" spans="2:31" x14ac:dyDescent="0.25">
      <c r="B14" s="4" t="s">
        <v>62</v>
      </c>
      <c r="C14" s="43">
        <v>2.4417602464314177E-2</v>
      </c>
      <c r="D14" s="44">
        <v>0.54646664413371149</v>
      </c>
      <c r="E14" s="50">
        <v>2.2374152445004139E-2</v>
      </c>
      <c r="F14" s="51">
        <v>0.55034252759471736</v>
      </c>
      <c r="G14" s="43">
        <v>6.2913302832291566E-3</v>
      </c>
      <c r="H14" s="44">
        <v>0.55139691888048536</v>
      </c>
      <c r="I14" s="50">
        <v>1.5410321592879929E-2</v>
      </c>
      <c r="J14" s="51">
        <v>0.54838289076425728</v>
      </c>
      <c r="K14" s="43">
        <v>1.4891603795183622E-2</v>
      </c>
      <c r="L14" s="44">
        <v>0.55158087369683917</v>
      </c>
      <c r="M14" s="50">
        <v>3.2627432261473924E-2</v>
      </c>
      <c r="N14" s="51">
        <v>0.55146679381406039</v>
      </c>
      <c r="O14" s="43">
        <v>1.7695922008334451E-2</v>
      </c>
      <c r="P14" s="44">
        <v>0.55213895378593358</v>
      </c>
      <c r="Q14" s="50">
        <v>1.0999999999999999E-2</v>
      </c>
      <c r="R14" s="51">
        <v>0.55579999999999996</v>
      </c>
      <c r="S14" s="43">
        <v>-2.201340646413897E-2</v>
      </c>
      <c r="T14" s="44">
        <v>0.55889154917728956</v>
      </c>
      <c r="U14" s="50">
        <v>9.4435524720568251E-3</v>
      </c>
      <c r="V14" s="51">
        <v>0.56106383124292736</v>
      </c>
      <c r="W14" s="43">
        <v>5.6788267165125026E-3</v>
      </c>
      <c r="X14" s="44">
        <v>0.55939614288155215</v>
      </c>
      <c r="Y14" s="50">
        <v>1.3317759023611427E-2</v>
      </c>
      <c r="Z14" s="51">
        <v>0.54381298147838431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1.0036066445592202E-2</v>
      </c>
      <c r="D18" s="44">
        <v>-2.9507072433859107E-3</v>
      </c>
      <c r="E18" s="50">
        <v>1.7574167624850488E-3</v>
      </c>
      <c r="F18" s="51">
        <v>4.4107327528983926E-3</v>
      </c>
      <c r="G18" s="43">
        <v>4.8809488779212283E-3</v>
      </c>
      <c r="H18" s="44">
        <v>5.5450857600516127E-3</v>
      </c>
      <c r="I18" s="50">
        <v>3.2039187155251544E-3</v>
      </c>
      <c r="J18" s="51">
        <v>1.3144302393350833E-2</v>
      </c>
      <c r="K18" s="43">
        <v>2.8445879100754364E-3</v>
      </c>
      <c r="L18" s="44">
        <v>1.0518034693303395E-2</v>
      </c>
      <c r="M18" s="50">
        <v>9.6659110409944397E-3</v>
      </c>
      <c r="N18" s="51">
        <v>6.2071689146937737E-3</v>
      </c>
      <c r="O18" s="43">
        <v>5.2498561103681163E-3</v>
      </c>
      <c r="P18" s="44">
        <v>6.2549900609899858E-3</v>
      </c>
      <c r="Q18" s="50">
        <v>6.9999999999999999E-4</v>
      </c>
      <c r="R18" s="51">
        <v>4.8999999999999998E-3</v>
      </c>
      <c r="S18" s="43">
        <v>-9.0710461171987708E-3</v>
      </c>
      <c r="T18" s="44">
        <v>3.5182641659206354E-3</v>
      </c>
      <c r="U18" s="50">
        <v>1.244244271612457E-3</v>
      </c>
      <c r="V18" s="51">
        <v>6.7785859758849284E-4</v>
      </c>
      <c r="W18" s="43">
        <v>5.1282172081404329E-3</v>
      </c>
      <c r="X18" s="44">
        <v>3.1030240246862659E-3</v>
      </c>
      <c r="Y18" s="50">
        <v>5.0428299217499962E-3</v>
      </c>
      <c r="Z18" s="51">
        <v>4.1063748077813855E-3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3.4775743579999997E-2</v>
      </c>
      <c r="D26" s="46">
        <v>1</v>
      </c>
      <c r="E26" s="52">
        <v>2.9308047689999998E-2</v>
      </c>
      <c r="F26" s="53">
        <v>0.99999999999999989</v>
      </c>
      <c r="G26" s="45">
        <v>1.2226344179999999E-2</v>
      </c>
      <c r="H26" s="46">
        <v>1</v>
      </c>
      <c r="I26" s="52">
        <v>2.1329065130000002E-2</v>
      </c>
      <c r="J26" s="53">
        <v>0.99999999999999978</v>
      </c>
      <c r="K26" s="45">
        <v>2.157771516E-2</v>
      </c>
      <c r="L26" s="46">
        <v>1</v>
      </c>
      <c r="M26" s="52">
        <v>4.5451204039999998E-2</v>
      </c>
      <c r="N26" s="53">
        <v>1</v>
      </c>
      <c r="O26" s="45">
        <v>2.3592182400000002E-2</v>
      </c>
      <c r="P26" s="46">
        <v>1</v>
      </c>
      <c r="Q26" s="52">
        <v>1.4E-2</v>
      </c>
      <c r="R26" s="53">
        <v>1</v>
      </c>
      <c r="S26" s="45">
        <v>-2.688786491E-2</v>
      </c>
      <c r="T26" s="46">
        <v>1</v>
      </c>
      <c r="U26" s="52">
        <v>1.496871621E-2</v>
      </c>
      <c r="V26" s="53">
        <v>1</v>
      </c>
      <c r="W26" s="45">
        <v>8.9119903000000004E-3</v>
      </c>
      <c r="X26" s="46">
        <v>1</v>
      </c>
      <c r="Y26" s="52">
        <v>1.9150917279999999E-2</v>
      </c>
      <c r="Z26" s="53">
        <v>1</v>
      </c>
    </row>
    <row r="27" spans="2:31" x14ac:dyDescent="0.25">
      <c r="B27" s="9" t="s">
        <v>24</v>
      </c>
      <c r="C27" s="47">
        <v>36729.585520000001</v>
      </c>
      <c r="D27" s="68"/>
      <c r="E27" s="54">
        <v>33309.064239999985</v>
      </c>
      <c r="F27" s="68"/>
      <c r="G27" s="47">
        <v>18864.800919999998</v>
      </c>
      <c r="H27" s="68"/>
      <c r="I27" s="54">
        <v>30938.130920000003</v>
      </c>
      <c r="J27" s="68"/>
      <c r="K27" s="47">
        <v>36389.739269999998</v>
      </c>
      <c r="L27" s="68"/>
      <c r="M27" s="54">
        <v>88614.224729999987</v>
      </c>
      <c r="N27" s="68"/>
      <c r="O27" s="47">
        <v>56118.402809999992</v>
      </c>
      <c r="P27" s="68"/>
      <c r="Q27" s="54">
        <v>45067.147039999996</v>
      </c>
      <c r="R27" s="68"/>
      <c r="S27" s="47">
        <v>-86678.428289999996</v>
      </c>
      <c r="T27" s="68"/>
      <c r="U27" s="54">
        <v>45983.01516999997</v>
      </c>
      <c r="V27" s="68"/>
      <c r="W27" s="47">
        <v>31629.046279999991</v>
      </c>
      <c r="X27" s="68"/>
      <c r="Y27" s="54">
        <v>76544.59491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3.9688256288290587E-3</v>
      </c>
      <c r="D29" s="49">
        <v>0.56301011358230957</v>
      </c>
      <c r="E29" s="55">
        <v>1.6110462251785383E-2</v>
      </c>
      <c r="F29" s="56">
        <v>0.55049451552178286</v>
      </c>
      <c r="G29" s="48">
        <v>-8.8560256017550373E-5</v>
      </c>
      <c r="H29" s="49">
        <v>0.54888528760200206</v>
      </c>
      <c r="I29" s="55">
        <v>7.2079587913003286E-3</v>
      </c>
      <c r="J29" s="56">
        <v>0.5377989714449235</v>
      </c>
      <c r="K29" s="48">
        <v>9.4229842383234709E-3</v>
      </c>
      <c r="L29" s="49">
        <v>0.52728957473531146</v>
      </c>
      <c r="M29" s="55">
        <v>6.1854251043794752E-3</v>
      </c>
      <c r="N29" s="56">
        <v>0.52664209911440207</v>
      </c>
      <c r="O29" s="48">
        <v>4.0938765420552581E-3</v>
      </c>
      <c r="P29" s="49">
        <v>0.53005857240047771</v>
      </c>
      <c r="Q29" s="55">
        <v>8.0999999999999996E-3</v>
      </c>
      <c r="R29" s="56">
        <v>0.51970000000000005</v>
      </c>
      <c r="S29" s="48">
        <v>2.2222123784578279E-3</v>
      </c>
      <c r="T29" s="49">
        <v>0.50998549513480684</v>
      </c>
      <c r="U29" s="55">
        <v>1.2192728447111587E-2</v>
      </c>
      <c r="V29" s="56">
        <v>0.50924522805745043</v>
      </c>
      <c r="W29" s="48">
        <v>-1.1377334386767564E-2</v>
      </c>
      <c r="X29" s="49">
        <v>0.49749092784305426</v>
      </c>
      <c r="Y29" s="55">
        <v>-9.6404615744847123E-4</v>
      </c>
      <c r="Z29" s="56">
        <v>0.50334338486057006</v>
      </c>
    </row>
    <row r="30" spans="2:31" x14ac:dyDescent="0.25">
      <c r="B30" s="4" t="s">
        <v>20</v>
      </c>
      <c r="C30" s="43">
        <v>3.080691795117093E-2</v>
      </c>
      <c r="D30" s="44">
        <v>0.43698988641769049</v>
      </c>
      <c r="E30" s="50">
        <v>1.3197585438214617E-2</v>
      </c>
      <c r="F30" s="51">
        <v>0.44950548447821714</v>
      </c>
      <c r="G30" s="43">
        <v>1.2314904436017553E-2</v>
      </c>
      <c r="H30" s="44">
        <v>0.45111471239799794</v>
      </c>
      <c r="I30" s="50">
        <v>1.4121106338699672E-2</v>
      </c>
      <c r="J30" s="51">
        <v>0.46220102855507655</v>
      </c>
      <c r="K30" s="43">
        <v>1.2154730921676534E-2</v>
      </c>
      <c r="L30" s="44">
        <v>0.47271042526468859</v>
      </c>
      <c r="M30" s="50">
        <v>3.9265778935620527E-2</v>
      </c>
      <c r="N30" s="51">
        <v>0.47335790088559793</v>
      </c>
      <c r="O30" s="43">
        <v>1.9498305857944744E-2</v>
      </c>
      <c r="P30" s="44">
        <v>0.46994142759952234</v>
      </c>
      <c r="Q30" s="50">
        <v>5.8999999999999999E-3</v>
      </c>
      <c r="R30" s="51">
        <v>0.4803</v>
      </c>
      <c r="S30" s="43">
        <v>-2.9110077288457839E-2</v>
      </c>
      <c r="T30" s="44">
        <v>0.49001450486519316</v>
      </c>
      <c r="U30" s="50">
        <v>2.7759877628884145E-3</v>
      </c>
      <c r="V30" s="51">
        <v>0.49075477194254957</v>
      </c>
      <c r="W30" s="43">
        <v>2.028932468676756E-2</v>
      </c>
      <c r="X30" s="44">
        <v>0.50250907215694562</v>
      </c>
      <c r="Y30" s="50">
        <v>2.0114963437448466E-2</v>
      </c>
      <c r="Z30" s="51">
        <v>0.49665661513942999</v>
      </c>
    </row>
    <row r="31" spans="2:31" x14ac:dyDescent="0.25">
      <c r="B31" s="5" t="s">
        <v>18</v>
      </c>
      <c r="C31" s="45">
        <v>3.4775743579999997E-2</v>
      </c>
      <c r="D31" s="46">
        <v>1</v>
      </c>
      <c r="E31" s="52">
        <v>2.9308047689999998E-2</v>
      </c>
      <c r="F31" s="53">
        <v>0.99999999999999989</v>
      </c>
      <c r="G31" s="45">
        <v>1.2226344179999999E-2</v>
      </c>
      <c r="H31" s="46">
        <v>1</v>
      </c>
      <c r="I31" s="52">
        <v>2.1329065130000002E-2</v>
      </c>
      <c r="J31" s="53">
        <v>0.99999999999999978</v>
      </c>
      <c r="K31" s="45">
        <v>2.157771516E-2</v>
      </c>
      <c r="L31" s="46">
        <v>1</v>
      </c>
      <c r="M31" s="52">
        <v>4.5451204039999998E-2</v>
      </c>
      <c r="N31" s="53">
        <v>1</v>
      </c>
      <c r="O31" s="45">
        <v>2.3592182400000002E-2</v>
      </c>
      <c r="P31" s="46">
        <v>1</v>
      </c>
      <c r="Q31" s="52">
        <v>1.4E-2</v>
      </c>
      <c r="R31" s="53">
        <v>1</v>
      </c>
      <c r="S31" s="45">
        <v>-2.688786491E-2</v>
      </c>
      <c r="T31" s="46">
        <v>1</v>
      </c>
      <c r="U31" s="52">
        <v>1.496871621E-2</v>
      </c>
      <c r="V31" s="53">
        <v>1</v>
      </c>
      <c r="W31" s="45">
        <v>8.9119903000000004E-3</v>
      </c>
      <c r="X31" s="46">
        <v>1</v>
      </c>
      <c r="Y31" s="52">
        <v>1.9150917279999999E-2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3.3508574130021916E-2</v>
      </c>
      <c r="D33" s="49">
        <v>0.74011830349559515</v>
      </c>
      <c r="E33" s="55">
        <v>2.0454986025257978E-2</v>
      </c>
      <c r="F33" s="56">
        <v>0.74734472227145032</v>
      </c>
      <c r="G33" s="48">
        <v>1.1441436596289288E-2</v>
      </c>
      <c r="H33" s="49">
        <v>0.7288271836986836</v>
      </c>
      <c r="I33" s="55">
        <v>1.8336493678355666E-2</v>
      </c>
      <c r="J33" s="56">
        <v>0.73647795664978455</v>
      </c>
      <c r="K33" s="48">
        <v>1.6163086469739602E-2</v>
      </c>
      <c r="L33" s="49">
        <v>0.73974221229912163</v>
      </c>
      <c r="M33" s="55">
        <v>4.4151499544491178E-2</v>
      </c>
      <c r="N33" s="56">
        <v>0.7422174589751368</v>
      </c>
      <c r="O33" s="48">
        <v>2.2645433278555342E-2</v>
      </c>
      <c r="P33" s="49">
        <v>0.74666153038480043</v>
      </c>
      <c r="Q33" s="55">
        <v>8.8000000000000005E-3</v>
      </c>
      <c r="R33" s="56">
        <v>0.7419</v>
      </c>
      <c r="S33" s="48">
        <v>-3.0301566346523669E-2</v>
      </c>
      <c r="T33" s="49">
        <v>0.74164838167474356</v>
      </c>
      <c r="U33" s="55">
        <v>7.2708524260088961E-3</v>
      </c>
      <c r="V33" s="56">
        <v>0.74468357299489973</v>
      </c>
      <c r="W33" s="48">
        <v>1.652576352071387E-2</v>
      </c>
      <c r="X33" s="49">
        <v>0.74327807479294783</v>
      </c>
      <c r="Y33" s="55">
        <v>2.1818065339034312E-2</v>
      </c>
      <c r="Z33" s="56">
        <v>0.75676382806725218</v>
      </c>
    </row>
    <row r="34" spans="2:26" x14ac:dyDescent="0.25">
      <c r="B34" s="4" t="s">
        <v>22</v>
      </c>
      <c r="C34" s="43">
        <v>1.2671694499780826E-3</v>
      </c>
      <c r="D34" s="44">
        <v>0.25988169650440479</v>
      </c>
      <c r="E34" s="50">
        <v>8.8530616647420277E-3</v>
      </c>
      <c r="F34" s="51">
        <v>0.25265527772854979</v>
      </c>
      <c r="G34" s="43">
        <v>7.8490758371072011E-4</v>
      </c>
      <c r="H34" s="44">
        <v>0.27117281630131634</v>
      </c>
      <c r="I34" s="50">
        <v>2.992571451644332E-3</v>
      </c>
      <c r="J34" s="51">
        <v>0.26352204335021551</v>
      </c>
      <c r="K34" s="43">
        <v>5.4146286902604021E-3</v>
      </c>
      <c r="L34" s="44">
        <v>0.26025778770087843</v>
      </c>
      <c r="M34" s="50">
        <v>1.299704495508823E-3</v>
      </c>
      <c r="N34" s="51">
        <v>0.25778254102486314</v>
      </c>
      <c r="O34" s="43">
        <v>9.4674912144466681E-4</v>
      </c>
      <c r="P34" s="44">
        <v>0.25333846961519951</v>
      </c>
      <c r="Q34" s="50">
        <v>5.1000000000000004E-3</v>
      </c>
      <c r="R34" s="51">
        <v>0.2581</v>
      </c>
      <c r="S34" s="43">
        <v>3.4137014365236648E-3</v>
      </c>
      <c r="T34" s="44">
        <v>0.25835161832525644</v>
      </c>
      <c r="U34" s="50">
        <v>7.6978637839910935E-3</v>
      </c>
      <c r="V34" s="51">
        <v>0.25531642700510021</v>
      </c>
      <c r="W34" s="43">
        <v>-7.6137732207138663E-3</v>
      </c>
      <c r="X34" s="44">
        <v>0.25672192520705223</v>
      </c>
      <c r="Y34" s="50">
        <v>-2.6671480590343059E-3</v>
      </c>
      <c r="Z34" s="51">
        <v>0.24323617193274785</v>
      </c>
    </row>
    <row r="35" spans="2:26" x14ac:dyDescent="0.25">
      <c r="B35" s="10" t="s">
        <v>18</v>
      </c>
      <c r="C35" s="45">
        <v>3.4775743579999997E-2</v>
      </c>
      <c r="D35" s="46">
        <v>1</v>
      </c>
      <c r="E35" s="52">
        <v>2.9308047689999998E-2</v>
      </c>
      <c r="F35" s="53">
        <v>0.99999999999999989</v>
      </c>
      <c r="G35" s="45">
        <v>1.2226344179999999E-2</v>
      </c>
      <c r="H35" s="46">
        <v>1</v>
      </c>
      <c r="I35" s="52">
        <v>2.1329065130000002E-2</v>
      </c>
      <c r="J35" s="53">
        <v>0.99999999999999978</v>
      </c>
      <c r="K35" s="45">
        <v>2.157771516E-2</v>
      </c>
      <c r="L35" s="46">
        <v>1</v>
      </c>
      <c r="M35" s="52">
        <v>4.5451204039999998E-2</v>
      </c>
      <c r="N35" s="53">
        <v>1</v>
      </c>
      <c r="O35" s="45">
        <v>2.3592182400000002E-2</v>
      </c>
      <c r="P35" s="46">
        <v>1</v>
      </c>
      <c r="Q35" s="52">
        <v>1.4E-2</v>
      </c>
      <c r="R35" s="53">
        <v>1</v>
      </c>
      <c r="S35" s="45">
        <v>-2.688786491E-2</v>
      </c>
      <c r="T35" s="46">
        <v>1</v>
      </c>
      <c r="U35" s="52">
        <v>1.496871621E-2</v>
      </c>
      <c r="V35" s="53">
        <v>1</v>
      </c>
      <c r="W35" s="45">
        <v>8.9119903000000004E-3</v>
      </c>
      <c r="X35" s="46">
        <v>1</v>
      </c>
      <c r="Y35" s="52">
        <v>1.9150917279999999E-2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9.8163168815163741E-4</v>
      </c>
      <c r="D38" s="44">
        <v>0.18850159275697317</v>
      </c>
      <c r="E38" s="50">
        <v>5.1165588522006176E-3</v>
      </c>
      <c r="F38" s="51">
        <v>0.18113998686068503</v>
      </c>
      <c r="G38" s="43">
        <v>7.5758036864338827E-3</v>
      </c>
      <c r="H38" s="44">
        <v>0.17025398147527976</v>
      </c>
      <c r="I38" s="50">
        <v>7.7360315403575547E-3</v>
      </c>
      <c r="J38" s="51">
        <v>0.17687965565376679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5.971305367454419E-3</v>
      </c>
      <c r="D39" s="44">
        <v>0.25976133995020062</v>
      </c>
      <c r="E39" s="50">
        <v>1.3548215840009979E-2</v>
      </c>
      <c r="F39" s="51">
        <v>0.25897357757986661</v>
      </c>
      <c r="G39" s="43">
        <v>1.8670236528817441E-2</v>
      </c>
      <c r="H39" s="44">
        <v>0.26949069286291411</v>
      </c>
      <c r="I39" s="50">
        <v>2.3684352751552253E-2</v>
      </c>
      <c r="J39" s="51">
        <v>0.26394073917848937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4.0293679239855607E-6</v>
      </c>
      <c r="D44" s="44">
        <v>0</v>
      </c>
      <c r="E44" s="50">
        <v>1.3768431878835585E-5</v>
      </c>
      <c r="F44" s="51">
        <v>0</v>
      </c>
      <c r="G44" s="43">
        <v>1.6347931309113051E-5</v>
      </c>
      <c r="H44" s="44">
        <v>0</v>
      </c>
      <c r="I44" s="50">
        <v>2.0961022626497794E-5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5.4416551060468749E-2</v>
      </c>
      <c r="D45" s="44">
        <v>0.5494020302029714</v>
      </c>
      <c r="E45" s="50">
        <v>0.1244881938622731</v>
      </c>
      <c r="F45" s="51">
        <v>0.55152383375544978</v>
      </c>
      <c r="G45" s="43">
        <v>0.13196342919096227</v>
      </c>
      <c r="H45" s="44">
        <v>0.55397563409482453</v>
      </c>
      <c r="I45" s="50">
        <v>0.16679631922647756</v>
      </c>
      <c r="J45" s="51">
        <v>0.55426889075962338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1.6751798807600565E-2</v>
      </c>
      <c r="D49" s="44">
        <v>2.3350370898546982E-3</v>
      </c>
      <c r="E49" s="50">
        <v>3.2840821834113174E-2</v>
      </c>
      <c r="F49" s="51">
        <v>8.3626018039985837E-3</v>
      </c>
      <c r="G49" s="43">
        <v>2.9559402751584328E-2</v>
      </c>
      <c r="H49" s="44">
        <v>6.2796915669815585E-3</v>
      </c>
      <c r="I49" s="50">
        <v>4.1364587225332435E-2</v>
      </c>
      <c r="J49" s="51">
        <v>4.9107144081204923E-3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7.8125316291599356E-2</v>
      </c>
      <c r="D57" s="46">
        <v>0.99999999999999989</v>
      </c>
      <c r="E57" s="52">
        <v>0.1760075588204757</v>
      </c>
      <c r="F57" s="53">
        <v>1</v>
      </c>
      <c r="G57" s="45">
        <v>0.18778522008910703</v>
      </c>
      <c r="H57" s="46">
        <v>1</v>
      </c>
      <c r="I57" s="52">
        <v>0.23960225176634631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88903.45067999998</v>
      </c>
      <c r="D58" s="68"/>
      <c r="E58" s="54">
        <v>244845.54559999995</v>
      </c>
      <c r="F58" s="68"/>
      <c r="G58" s="47">
        <v>259352.66715999995</v>
      </c>
      <c r="H58" s="68"/>
      <c r="I58" s="54">
        <v>413509.32351999992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2.0495926872818981E-2</v>
      </c>
      <c r="D60" s="49">
        <v>0.55412997223536486</v>
      </c>
      <c r="E60" s="55">
        <v>4.5956260258957618E-2</v>
      </c>
      <c r="F60" s="56">
        <v>0.52696583692485677</v>
      </c>
      <c r="G60" s="48">
        <v>6.1861168170562544E-2</v>
      </c>
      <c r="H60" s="49">
        <v>0.52273514827699963</v>
      </c>
      <c r="I60" s="55">
        <v>6.3081660632301043E-2</v>
      </c>
      <c r="J60" s="56">
        <v>0.5154694102682591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5.7629389418780375E-2</v>
      </c>
      <c r="D61" s="44">
        <v>0.44587002776463519</v>
      </c>
      <c r="E61" s="50">
        <v>0.13005129856151806</v>
      </c>
      <c r="F61" s="51">
        <v>0.47303416307514323</v>
      </c>
      <c r="G61" s="43">
        <v>0.1259240519185445</v>
      </c>
      <c r="H61" s="44">
        <v>0.47726485172300037</v>
      </c>
      <c r="I61" s="50">
        <v>0.17652059113404528</v>
      </c>
      <c r="J61" s="51">
        <v>0.48453058973174085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7.8125316291599356E-2</v>
      </c>
      <c r="D62" s="46">
        <v>1</v>
      </c>
      <c r="E62" s="52">
        <v>0.1760075588204757</v>
      </c>
      <c r="F62" s="53">
        <v>1</v>
      </c>
      <c r="G62" s="45">
        <v>0.18778522008910703</v>
      </c>
      <c r="H62" s="46">
        <v>1</v>
      </c>
      <c r="I62" s="52">
        <v>0.23960225176634631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6.7074221046131352E-2</v>
      </c>
      <c r="D64" s="49">
        <v>0.73876340315524303</v>
      </c>
      <c r="E64" s="55">
        <v>0.15455026062161323</v>
      </c>
      <c r="F64" s="56">
        <v>0.74097983563712921</v>
      </c>
      <c r="G64" s="48">
        <v>0.1562234362877456</v>
      </c>
      <c r="H64" s="49">
        <v>0.74243391666676051</v>
      </c>
      <c r="I64" s="55">
        <v>0.21046438536692952</v>
      </c>
      <c r="J64" s="56">
        <v>0.74461188239861276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1.1051095245467999E-2</v>
      </c>
      <c r="D65" s="44">
        <v>0.26123659684475697</v>
      </c>
      <c r="E65" s="50">
        <v>2.1457298198862482E-2</v>
      </c>
      <c r="F65" s="51">
        <v>0.25902016436287079</v>
      </c>
      <c r="G65" s="43">
        <v>3.1561783801361425E-2</v>
      </c>
      <c r="H65" s="44">
        <v>0.25756608333323949</v>
      </c>
      <c r="I65" s="50">
        <v>2.9137866399416783E-2</v>
      </c>
      <c r="J65" s="51">
        <v>0.25538811760138724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7.8125316291599356E-2</v>
      </c>
      <c r="D66" s="46">
        <v>1</v>
      </c>
      <c r="E66" s="52">
        <v>0.1760075588204757</v>
      </c>
      <c r="F66" s="53">
        <v>1</v>
      </c>
      <c r="G66" s="45">
        <v>0.18778522008910703</v>
      </c>
      <c r="H66" s="46">
        <v>1</v>
      </c>
      <c r="I66" s="52">
        <v>0.23960225176634631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2024-01-31T06:01:48Z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