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66B88747-CDFF-4C88-B83F-11E03BDB6E8F}" xr6:coauthVersionLast="47" xr6:coauthVersionMax="47" xr10:uidLastSave="{00000000-0000-0000-0000-000000000000}"/>
  <workbookProtection workbookPassword="8F07" lockStructure="1"/>
  <bookViews>
    <workbookView xWindow="28680" yWindow="249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3" i="6"/>
  <c r="B25" i="6"/>
  <c r="B24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<sst xmlns="http://schemas.openxmlformats.org/spreadsheetml/2006/main" count="5099" uniqueCount="1406">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</sst>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2147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מקפת משלימה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512237744_p2147_Yield423.xlsx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2147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משלימה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1.1883475654677072E-6</v>
      </c>
      <c r="D7" s="44">
        <v>9.4162841252090179E-2</v>
      </c>
      <c r="E7" s="50">
        <v>3.368320374340611E-6</v>
      </c>
      <c r="F7" s="51">
        <v>7.7527552652940632E-2</v>
      </c>
      <c r="G7" s="43">
        <v>8.0169054881608492E-5</v>
      </c>
      <c r="H7" s="44">
        <v>8.429598234933873E-2</v>
      </c>
      <c r="I7" s="50">
        <v>5.0226860271123712E-7</v>
      </c>
      <c r="J7" s="51">
        <v>7.4202552475410841E-2</v>
      </c>
      <c r="K7" s="43">
        <v>9.1247436862199459E-8</v>
      </c>
      <c r="L7" s="44">
        <v>7.7122990965923024E-2</v>
      </c>
      <c r="M7" s="50">
        <v>7.8659611786793349E-4</v>
      </c>
      <c r="N7" s="51">
        <v>7.6105685023224706E-2</v>
      </c>
      <c r="O7" s="43">
        <v>5.1770965330373389E-6</v>
      </c>
      <c r="P7" s="44">
        <v>8.0396971221770031E-2</v>
      </c>
      <c r="Q7" s="50">
        <v>6.0792938397731088E-4</v>
      </c>
      <c r="R7" s="51">
        <v>8.3644031270985811E-2</v>
      </c>
      <c r="S7" s="43">
        <v>7.4781684879194471E-4</v>
      </c>
      <c r="T7" s="44">
        <v>7.1766418431441562E-2</v>
      </c>
      <c r="U7" s="50">
        <v>3.7132976795415334E-6</v>
      </c>
      <c r="V7" s="51">
        <v>9.3001621530522979E-2</v>
      </c>
      <c r="W7" s="43">
        <v>4.1350485145995052E-6</v>
      </c>
      <c r="X7" s="44">
        <v>8.7356270468931421E-2</v>
      </c>
      <c r="Y7" s="50">
        <v>6.7222433497496608E-5</v>
      </c>
      <c r="Z7" s="51">
        <v>6.989224946712333E-2</v>
      </c>
      <c r="AE7" s="2"/>
    </row>
    <row r="8" spans="2:31" ht="30" x14ac:dyDescent="0.25">
      <c r="B8" s="60" t="s">
        <v>909</v>
      </c>
      <c r="C8" s="43">
        <v>2.567384532434532E-3</v>
      </c>
      <c r="D8" s="44">
        <v>0.90583715874790982</v>
      </c>
      <c r="E8" s="50">
        <v>-3.2296216503743405E-3</v>
      </c>
      <c r="F8" s="51">
        <v>0.92247244734705935</v>
      </c>
      <c r="G8" s="43">
        <v>5.7751836151183917E-3</v>
      </c>
      <c r="H8" s="44">
        <v>0.91570401765066134</v>
      </c>
      <c r="I8" s="50">
        <v>3.5883028313972889E-3</v>
      </c>
      <c r="J8" s="51">
        <v>0.92579744752458915</v>
      </c>
      <c r="K8" s="43">
        <v>2.4596991925631378E-3</v>
      </c>
      <c r="L8" s="44">
        <v>0.92287700903407699</v>
      </c>
      <c r="M8" s="50">
        <v>3.0508969821320662E-3</v>
      </c>
      <c r="N8" s="51">
        <v>0.92389431497677521</v>
      </c>
      <c r="O8" s="43">
        <v>3.8906730834669624E-3</v>
      </c>
      <c r="P8" s="44">
        <v>0.91960302877822997</v>
      </c>
      <c r="Q8" s="50">
        <v>3.3675259260226888E-3</v>
      </c>
      <c r="R8" s="51">
        <v>0.91635596872901415</v>
      </c>
      <c r="S8" s="43">
        <v>3.0250166112080553E-3</v>
      </c>
      <c r="T8" s="44">
        <v>0.92823358156855851</v>
      </c>
      <c r="U8" s="50">
        <v>4.9618528623204591E-3</v>
      </c>
      <c r="V8" s="51">
        <v>0.90699837846947706</v>
      </c>
      <c r="W8" s="43">
        <v>3.4414754014854003E-3</v>
      </c>
      <c r="X8" s="44">
        <v>0.91264372953106854</v>
      </c>
      <c r="Y8" s="50">
        <v>4.6136665165025029E-3</v>
      </c>
      <c r="Z8" s="51">
        <v>0.93010775053287664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>
        <v>0</v>
      </c>
      <c r="P11" s="44">
        <v>0</v>
      </c>
      <c r="Q11" s="50">
        <v>0</v>
      </c>
      <c r="R11" s="51">
        <v>0</v>
      </c>
      <c r="S11" s="43">
        <v>0</v>
      </c>
      <c r="T11" s="44">
        <v>0</v>
      </c>
      <c r="U11" s="50">
        <v>0</v>
      </c>
      <c r="V11" s="51">
        <v>0</v>
      </c>
      <c r="W11" s="43">
        <v>0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>
        <v>0</v>
      </c>
      <c r="P13" s="44">
        <v>0</v>
      </c>
      <c r="Q13" s="50">
        <v>0</v>
      </c>
      <c r="R13" s="51">
        <v>0</v>
      </c>
      <c r="S13" s="43">
        <v>0</v>
      </c>
      <c r="T13" s="44">
        <v>0</v>
      </c>
      <c r="U13" s="50">
        <v>0</v>
      </c>
      <c r="V13" s="51">
        <v>0</v>
      </c>
      <c r="W13" s="43">
        <v>0</v>
      </c>
      <c r="X13" s="44">
        <v>0</v>
      </c>
      <c r="Y13" s="50">
        <v>0</v>
      </c>
      <c r="Z13" s="51">
        <v>0</v>
      </c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>
        <v>0</v>
      </c>
      <c r="P14" s="44">
        <v>0</v>
      </c>
      <c r="Q14" s="50">
        <v>0</v>
      </c>
      <c r="R14" s="51">
        <v>0</v>
      </c>
      <c r="S14" s="43">
        <v>0</v>
      </c>
      <c r="T14" s="44">
        <v>0</v>
      </c>
      <c r="U14" s="50">
        <v>0</v>
      </c>
      <c r="V14" s="51">
        <v>0</v>
      </c>
      <c r="W14" s="43">
        <v>0</v>
      </c>
      <c r="X14" s="44">
        <v>0</v>
      </c>
      <c r="Y14" s="50">
        <v>0</v>
      </c>
      <c r="Z14" s="51">
        <v>0</v>
      </c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>
        <v>0</v>
      </c>
      <c r="P15" s="44">
        <v>0</v>
      </c>
      <c r="Q15" s="50">
        <v>0</v>
      </c>
      <c r="R15" s="51">
        <v>0</v>
      </c>
      <c r="S15" s="43">
        <v>0</v>
      </c>
      <c r="T15" s="44">
        <v>0</v>
      </c>
      <c r="U15" s="50">
        <v>0</v>
      </c>
      <c r="V15" s="51">
        <v>0</v>
      </c>
      <c r="W15" s="43">
        <v>0</v>
      </c>
      <c r="X15" s="44">
        <v>0</v>
      </c>
      <c r="Y15" s="50">
        <v>0</v>
      </c>
      <c r="Z15" s="51">
        <v>0</v>
      </c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>
        <v>0</v>
      </c>
      <c r="P16" s="44">
        <v>0</v>
      </c>
      <c r="Q16" s="50">
        <v>0</v>
      </c>
      <c r="R16" s="51">
        <v>0</v>
      </c>
      <c r="S16" s="43">
        <v>0</v>
      </c>
      <c r="T16" s="44">
        <v>0</v>
      </c>
      <c r="U16" s="50">
        <v>0</v>
      </c>
      <c r="V16" s="51">
        <v>0</v>
      </c>
      <c r="W16" s="43">
        <v>0</v>
      </c>
      <c r="X16" s="44">
        <v>0</v>
      </c>
      <c r="Y16" s="50">
        <v>0</v>
      </c>
      <c r="Z16" s="51">
        <v>0</v>
      </c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>
        <v>0</v>
      </c>
      <c r="P17" s="44">
        <v>0</v>
      </c>
      <c r="Q17" s="50">
        <v>0</v>
      </c>
      <c r="R17" s="51">
        <v>0</v>
      </c>
      <c r="S17" s="43">
        <v>0</v>
      </c>
      <c r="T17" s="44">
        <v>0</v>
      </c>
      <c r="U17" s="50">
        <v>0</v>
      </c>
      <c r="V17" s="51">
        <v>0</v>
      </c>
      <c r="W17" s="43">
        <v>0</v>
      </c>
      <c r="X17" s="44">
        <v>0</v>
      </c>
      <c r="Y17" s="50">
        <v>0</v>
      </c>
      <c r="Z17" s="51">
        <v>0</v>
      </c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>
        <v>0</v>
      </c>
      <c r="P18" s="44">
        <v>0</v>
      </c>
      <c r="Q18" s="50">
        <v>0</v>
      </c>
      <c r="R18" s="51">
        <v>0</v>
      </c>
      <c r="S18" s="43">
        <v>0</v>
      </c>
      <c r="T18" s="44">
        <v>0</v>
      </c>
      <c r="U18" s="50">
        <v>0</v>
      </c>
      <c r="V18" s="51">
        <v>0</v>
      </c>
      <c r="W18" s="43">
        <v>0</v>
      </c>
      <c r="X18" s="44">
        <v>0</v>
      </c>
      <c r="Y18" s="50">
        <v>0</v>
      </c>
      <c r="Z18" s="51">
        <v>0</v>
      </c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>
        <v>0</v>
      </c>
      <c r="P19" s="44">
        <v>0</v>
      </c>
      <c r="Q19" s="50">
        <v>0</v>
      </c>
      <c r="R19" s="51">
        <v>0</v>
      </c>
      <c r="S19" s="43">
        <v>0</v>
      </c>
      <c r="T19" s="44">
        <v>0</v>
      </c>
      <c r="U19" s="50">
        <v>0</v>
      </c>
      <c r="V19" s="51">
        <v>0</v>
      </c>
      <c r="W19" s="43">
        <v>0</v>
      </c>
      <c r="X19" s="44">
        <v>0</v>
      </c>
      <c r="Y19" s="50">
        <v>0</v>
      </c>
      <c r="Z19" s="51">
        <v>0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>
        <v>0</v>
      </c>
      <c r="P25" s="44">
        <v>0</v>
      </c>
      <c r="Q25" s="50">
        <v>0</v>
      </c>
      <c r="R25" s="51">
        <v>0</v>
      </c>
      <c r="S25" s="43">
        <v>0</v>
      </c>
      <c r="T25" s="44">
        <v>0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2.5685728799999998E-3</v>
      </c>
      <c r="D26" s="46">
        <v>1</v>
      </c>
      <c r="E26" s="52">
        <v>-3.2262533300000001E-3</v>
      </c>
      <c r="F26" s="53">
        <v>1</v>
      </c>
      <c r="G26" s="45">
        <v>5.8553526700000002E-3</v>
      </c>
      <c r="H26" s="46">
        <v>1</v>
      </c>
      <c r="I26" s="52">
        <v>3.5888051000000001E-3</v>
      </c>
      <c r="J26" s="53">
        <v>1</v>
      </c>
      <c r="K26" s="45">
        <v>2.4597904399999999E-3</v>
      </c>
      <c r="L26" s="46">
        <v>1</v>
      </c>
      <c r="M26" s="52">
        <v>3.8374931E-3</v>
      </c>
      <c r="N26" s="53">
        <v>0.99999999999999989</v>
      </c>
      <c r="O26" s="45">
        <v>3.8958501799999999E-3</v>
      </c>
      <c r="P26" s="46">
        <v>1</v>
      </c>
      <c r="Q26" s="52">
        <v>3.9754553099999998E-3</v>
      </c>
      <c r="R26" s="53">
        <v>1</v>
      </c>
      <c r="S26" s="45">
        <v>3.7728334600000001E-3</v>
      </c>
      <c r="T26" s="46">
        <v>1</v>
      </c>
      <c r="U26" s="52">
        <v>4.9655661600000005E-3</v>
      </c>
      <c r="V26" s="53">
        <v>1</v>
      </c>
      <c r="W26" s="45">
        <v>3.4456104499999999E-3</v>
      </c>
      <c r="X26" s="46">
        <v>1</v>
      </c>
      <c r="Y26" s="52">
        <v>4.6808889499999999E-3</v>
      </c>
      <c r="Z26" s="53">
        <v>1</v>
      </c>
    </row>
    <row r="27" spans="2:31" x14ac:dyDescent="0.25">
      <c r="B27" s="9" t="s">
        <v>24</v>
      </c>
      <c r="C27" s="47">
        <v>14.000950000000001</v>
      </c>
      <c r="D27" s="68"/>
      <c r="E27" s="54">
        <v>-17.515689999999996</v>
      </c>
      <c r="F27" s="68"/>
      <c r="G27" s="47">
        <v>33.410360000000011</v>
      </c>
      <c r="H27" s="68"/>
      <c r="I27" s="54">
        <v>23.864470000000001</v>
      </c>
      <c r="J27" s="68"/>
      <c r="K27" s="47">
        <v>16.303190000000001</v>
      </c>
      <c r="L27" s="68"/>
      <c r="M27" s="54">
        <v>25.89507</v>
      </c>
      <c r="N27" s="68"/>
      <c r="O27" s="47">
        <v>28.616469999999996</v>
      </c>
      <c r="P27" s="68"/>
      <c r="Q27" s="54">
        <v>31.83672</v>
      </c>
      <c r="R27" s="68"/>
      <c r="S27" s="47">
        <v>30.6556</v>
      </c>
      <c r="T27" s="68"/>
      <c r="U27" s="54">
        <v>40.134489999999992</v>
      </c>
      <c r="V27" s="68"/>
      <c r="W27" s="47">
        <v>29.780350000000002</v>
      </c>
      <c r="X27" s="68"/>
      <c r="Y27" s="54">
        <v>42.017530000000001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2.5685728799999998E-3</v>
      </c>
      <c r="D29" s="49">
        <v>1</v>
      </c>
      <c r="E29" s="55">
        <v>-3.2262533299999997E-3</v>
      </c>
      <c r="F29" s="56">
        <v>1</v>
      </c>
      <c r="G29" s="48">
        <v>5.8553526700000002E-3</v>
      </c>
      <c r="H29" s="49">
        <v>1</v>
      </c>
      <c r="I29" s="55">
        <v>3.5888051000000009E-3</v>
      </c>
      <c r="J29" s="56">
        <v>1</v>
      </c>
      <c r="K29" s="48">
        <v>2.4597904399999994E-3</v>
      </c>
      <c r="L29" s="49">
        <v>1</v>
      </c>
      <c r="M29" s="55">
        <v>3.8374931000000013E-3</v>
      </c>
      <c r="N29" s="56">
        <v>1</v>
      </c>
      <c r="O29" s="48">
        <v>3.8958501799999986E-3</v>
      </c>
      <c r="P29" s="49">
        <v>1</v>
      </c>
      <c r="Q29" s="55">
        <v>3.9754553099999989E-3</v>
      </c>
      <c r="R29" s="56">
        <v>1</v>
      </c>
      <c r="S29" s="48">
        <v>3.7728334599999992E-3</v>
      </c>
      <c r="T29" s="49">
        <v>1</v>
      </c>
      <c r="U29" s="55">
        <v>4.9655661600000013E-3</v>
      </c>
      <c r="V29" s="56">
        <v>1</v>
      </c>
      <c r="W29" s="48">
        <v>3.4456104499999986E-3</v>
      </c>
      <c r="X29" s="49">
        <v>1</v>
      </c>
      <c r="Y29" s="55">
        <v>4.6808889499999999E-3</v>
      </c>
      <c r="Z29" s="56">
        <v>1</v>
      </c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>
        <v>0</v>
      </c>
      <c r="P30" s="44">
        <v>0</v>
      </c>
      <c r="Q30" s="50">
        <v>0</v>
      </c>
      <c r="R30" s="51">
        <v>0</v>
      </c>
      <c r="S30" s="43">
        <v>0</v>
      </c>
      <c r="T30" s="44">
        <v>0</v>
      </c>
      <c r="U30" s="50">
        <v>0</v>
      </c>
      <c r="V30" s="51">
        <v>0</v>
      </c>
      <c r="W30" s="43">
        <v>0</v>
      </c>
      <c r="X30" s="44">
        <v>0</v>
      </c>
      <c r="Y30" s="50">
        <v>0</v>
      </c>
      <c r="Z30" s="51">
        <v>0</v>
      </c>
    </row>
    <row r="31" spans="2:31" x14ac:dyDescent="0.25">
      <c r="B31" s="5" t="s">
        <v>18</v>
      </c>
      <c r="C31" s="45">
        <v>2.5685728799999998E-3</v>
      </c>
      <c r="D31" s="46">
        <v>1</v>
      </c>
      <c r="E31" s="52">
        <v>-3.2262533300000001E-3</v>
      </c>
      <c r="F31" s="53">
        <v>1</v>
      </c>
      <c r="G31" s="45">
        <v>5.8553526700000002E-3</v>
      </c>
      <c r="H31" s="46">
        <v>1</v>
      </c>
      <c r="I31" s="52">
        <v>3.5888051000000001E-3</v>
      </c>
      <c r="J31" s="53">
        <v>1</v>
      </c>
      <c r="K31" s="45">
        <v>2.4597904399999999E-3</v>
      </c>
      <c r="L31" s="46">
        <v>1</v>
      </c>
      <c r="M31" s="52">
        <v>3.8374931E-3</v>
      </c>
      <c r="N31" s="53">
        <v>0.99999999999999989</v>
      </c>
      <c r="O31" s="45">
        <v>3.8958501799999999E-3</v>
      </c>
      <c r="P31" s="46">
        <v>1</v>
      </c>
      <c r="Q31" s="52">
        <v>3.9754553099999998E-3</v>
      </c>
      <c r="R31" s="53">
        <v>1</v>
      </c>
      <c r="S31" s="45">
        <v>3.7728334600000001E-3</v>
      </c>
      <c r="T31" s="46">
        <v>1</v>
      </c>
      <c r="U31" s="52">
        <v>4.9655661600000005E-3</v>
      </c>
      <c r="V31" s="53">
        <v>1</v>
      </c>
      <c r="W31" s="45">
        <v>3.4456104499999999E-3</v>
      </c>
      <c r="X31" s="46">
        <v>1</v>
      </c>
      <c r="Y31" s="52">
        <v>4.6808889499999999E-3</v>
      </c>
      <c r="Z31" s="53">
        <v>1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2.5685728799999994E-3</v>
      </c>
      <c r="D33" s="49">
        <v>1</v>
      </c>
      <c r="E33" s="55">
        <v>-3.2262533299999997E-3</v>
      </c>
      <c r="F33" s="56">
        <v>1</v>
      </c>
      <c r="G33" s="48">
        <v>5.8553526700000002E-3</v>
      </c>
      <c r="H33" s="49">
        <v>1</v>
      </c>
      <c r="I33" s="55">
        <v>3.5888051000000009E-3</v>
      </c>
      <c r="J33" s="56">
        <v>1</v>
      </c>
      <c r="K33" s="48">
        <v>2.4597904399999994E-3</v>
      </c>
      <c r="L33" s="49">
        <v>1</v>
      </c>
      <c r="M33" s="55">
        <v>3.8374931000000013E-3</v>
      </c>
      <c r="N33" s="56">
        <v>1</v>
      </c>
      <c r="O33" s="48">
        <v>3.8958501799999986E-3</v>
      </c>
      <c r="P33" s="49">
        <v>1</v>
      </c>
      <c r="Q33" s="55">
        <v>3.9754553099999989E-3</v>
      </c>
      <c r="R33" s="56">
        <v>1</v>
      </c>
      <c r="S33" s="48">
        <v>3.7728334599999992E-3</v>
      </c>
      <c r="T33" s="49">
        <v>1</v>
      </c>
      <c r="U33" s="55">
        <v>4.9655661600000013E-3</v>
      </c>
      <c r="V33" s="56">
        <v>1</v>
      </c>
      <c r="W33" s="48">
        <v>3.4456104499999999E-3</v>
      </c>
      <c r="X33" s="49">
        <v>1</v>
      </c>
      <c r="Y33" s="55">
        <v>4.6808889499999999E-3</v>
      </c>
      <c r="Z33" s="56">
        <v>1</v>
      </c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>
        <v>0</v>
      </c>
      <c r="P34" s="44">
        <v>0</v>
      </c>
      <c r="Q34" s="50">
        <v>0</v>
      </c>
      <c r="R34" s="51">
        <v>0</v>
      </c>
      <c r="S34" s="43">
        <v>0</v>
      </c>
      <c r="T34" s="44">
        <v>0</v>
      </c>
      <c r="U34" s="50">
        <v>0</v>
      </c>
      <c r="V34" s="51">
        <v>0</v>
      </c>
      <c r="W34" s="43">
        <v>0</v>
      </c>
      <c r="X34" s="44">
        <v>0</v>
      </c>
      <c r="Y34" s="50">
        <v>0</v>
      </c>
      <c r="Z34" s="51">
        <v>0</v>
      </c>
    </row>
    <row r="35" spans="2:26" x14ac:dyDescent="0.25">
      <c r="B35" s="10" t="s">
        <v>18</v>
      </c>
      <c r="C35" s="45">
        <v>2.5685728799999998E-3</v>
      </c>
      <c r="D35" s="46">
        <v>1</v>
      </c>
      <c r="E35" s="52">
        <v>-3.2262533300000001E-3</v>
      </c>
      <c r="F35" s="53">
        <v>1</v>
      </c>
      <c r="G35" s="45">
        <v>5.8553526700000002E-3</v>
      </c>
      <c r="H35" s="46">
        <v>1</v>
      </c>
      <c r="I35" s="52">
        <v>3.5888051000000001E-3</v>
      </c>
      <c r="J35" s="53">
        <v>1</v>
      </c>
      <c r="K35" s="45">
        <v>2.4597904399999999E-3</v>
      </c>
      <c r="L35" s="46">
        <v>1</v>
      </c>
      <c r="M35" s="52">
        <v>3.8374931E-3</v>
      </c>
      <c r="N35" s="53">
        <v>0.99999999999999989</v>
      </c>
      <c r="O35" s="45">
        <v>3.8958501799999999E-3</v>
      </c>
      <c r="P35" s="46">
        <v>1</v>
      </c>
      <c r="Q35" s="52">
        <v>3.9754553099999998E-3</v>
      </c>
      <c r="R35" s="53">
        <v>1</v>
      </c>
      <c r="S35" s="45">
        <v>3.7728334600000001E-3</v>
      </c>
      <c r="T35" s="46">
        <v>1</v>
      </c>
      <c r="U35" s="52">
        <v>4.9655661600000005E-3</v>
      </c>
      <c r="V35" s="53">
        <v>1</v>
      </c>
      <c r="W35" s="45">
        <v>3.4456104499999999E-3</v>
      </c>
      <c r="X35" s="46">
        <v>1</v>
      </c>
      <c r="Y35" s="52">
        <v>4.6808889499999999E-3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8.4724163525218957E-5</v>
      </c>
      <c r="D38" s="44">
        <v>8.5328792084789842E-2</v>
      </c>
      <c r="E38" s="50">
        <v>8.727529780955507E-4</v>
      </c>
      <c r="F38" s="51">
        <v>8.0569600786488019E-2</v>
      </c>
      <c r="G38" s="43">
        <v>2.23838520252075E-3</v>
      </c>
      <c r="H38" s="44">
        <v>7.9913891738125076E-2</v>
      </c>
      <c r="I38" s="50">
        <v>2.3162799869093876E-3</v>
      </c>
      <c r="J38" s="51">
        <v>8.0789597259141949E-2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5.1007617161608169E-3</v>
      </c>
      <c r="D39" s="44">
        <v>0.91467120791521017</v>
      </c>
      <c r="E39" s="50">
        <v>1.4282325057270204E-2</v>
      </c>
      <c r="F39" s="51">
        <v>0.91943039921351188</v>
      </c>
      <c r="G39" s="43">
        <v>2.47832286193914E-2</v>
      </c>
      <c r="H39" s="44">
        <v>0.92008610826187498</v>
      </c>
      <c r="I39" s="50">
        <v>3.8209257789229047E-2</v>
      </c>
      <c r="J39" s="51">
        <v>0.91921040274085808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>
        <v>0</v>
      </c>
      <c r="H42" s="44">
        <v>0</v>
      </c>
      <c r="I42" s="50">
        <v>0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>
        <v>0</v>
      </c>
      <c r="H44" s="44">
        <v>0</v>
      </c>
      <c r="I44" s="50">
        <v>0</v>
      </c>
      <c r="J44" s="51">
        <v>0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>
        <v>0</v>
      </c>
      <c r="H45" s="44">
        <v>0</v>
      </c>
      <c r="I45" s="50">
        <v>0</v>
      </c>
      <c r="J45" s="51">
        <v>0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>
        <v>0</v>
      </c>
      <c r="H46" s="44">
        <v>0</v>
      </c>
      <c r="I46" s="50">
        <v>0</v>
      </c>
      <c r="J46" s="51">
        <v>0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>
        <v>0</v>
      </c>
      <c r="H47" s="44">
        <v>0</v>
      </c>
      <c r="I47" s="50">
        <v>0</v>
      </c>
      <c r="J47" s="51">
        <v>0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>
        <v>0</v>
      </c>
      <c r="H48" s="44">
        <v>0</v>
      </c>
      <c r="I48" s="50">
        <v>0</v>
      </c>
      <c r="J48" s="51">
        <v>0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>
        <v>0</v>
      </c>
      <c r="H49" s="44">
        <v>0</v>
      </c>
      <c r="I49" s="50">
        <v>0</v>
      </c>
      <c r="J49" s="51">
        <v>0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>
        <v>0</v>
      </c>
      <c r="H50" s="44">
        <v>0</v>
      </c>
      <c r="I50" s="50">
        <v>0</v>
      </c>
      <c r="J50" s="51">
        <v>0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>
        <v>0</v>
      </c>
      <c r="H56" s="44">
        <v>0</v>
      </c>
      <c r="I56" s="50">
        <v>0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5.1854858796860359E-3</v>
      </c>
      <c r="D57" s="46">
        <v>1</v>
      </c>
      <c r="E57" s="52">
        <v>1.5155078035365754E-2</v>
      </c>
      <c r="F57" s="53">
        <v>0.99999999999999989</v>
      </c>
      <c r="G57" s="45">
        <v>2.7021613821912149E-2</v>
      </c>
      <c r="H57" s="46">
        <v>1</v>
      </c>
      <c r="I57" s="52">
        <v>4.0525537776138432E-2</v>
      </c>
      <c r="J57" s="53">
        <v>1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29.895620000000015</v>
      </c>
      <c r="D58" s="68"/>
      <c r="E58" s="54">
        <v>95.958350000000024</v>
      </c>
      <c r="F58" s="68"/>
      <c r="G58" s="47">
        <v>187.06713999999999</v>
      </c>
      <c r="H58" s="68"/>
      <c r="I58" s="54">
        <v>298.99951000000004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5.1854858796860359E-3</v>
      </c>
      <c r="D60" s="49">
        <v>1</v>
      </c>
      <c r="E60" s="55">
        <v>1.5155078035365754E-2</v>
      </c>
      <c r="F60" s="56">
        <v>1</v>
      </c>
      <c r="G60" s="48">
        <v>2.7021613821912149E-2</v>
      </c>
      <c r="H60" s="49">
        <v>1</v>
      </c>
      <c r="I60" s="55">
        <v>4.0525537776138432E-2</v>
      </c>
      <c r="J60" s="56">
        <v>1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>
        <v>0</v>
      </c>
      <c r="H61" s="44">
        <v>0</v>
      </c>
      <c r="I61" s="50">
        <v>0</v>
      </c>
      <c r="J61" s="51">
        <v>0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5.1854858796860359E-3</v>
      </c>
      <c r="D62" s="46">
        <v>1</v>
      </c>
      <c r="E62" s="52">
        <v>1.5155078035365754E-2</v>
      </c>
      <c r="F62" s="53">
        <v>1</v>
      </c>
      <c r="G62" s="45">
        <v>2.7021613821912149E-2</v>
      </c>
      <c r="H62" s="46">
        <v>1</v>
      </c>
      <c r="I62" s="52">
        <v>4.0525537776138432E-2</v>
      </c>
      <c r="J62" s="53">
        <v>1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5.1854858796860359E-3</v>
      </c>
      <c r="D64" s="49">
        <v>1</v>
      </c>
      <c r="E64" s="55">
        <v>1.5155078035365754E-2</v>
      </c>
      <c r="F64" s="56">
        <v>1</v>
      </c>
      <c r="G64" s="48">
        <v>2.7021613821912149E-2</v>
      </c>
      <c r="H64" s="49">
        <v>1</v>
      </c>
      <c r="I64" s="55">
        <v>4.0525537776138432E-2</v>
      </c>
      <c r="J64" s="56">
        <v>1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>
        <v>0</v>
      </c>
      <c r="H65" s="44">
        <v>0</v>
      </c>
      <c r="I65" s="50">
        <v>0</v>
      </c>
      <c r="J65" s="51">
        <v>0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5.1854858796860359E-3</v>
      </c>
      <c r="D66" s="46">
        <v>1</v>
      </c>
      <c r="E66" s="52">
        <v>1.5155078035365754E-2</v>
      </c>
      <c r="F66" s="53">
        <v>1</v>
      </c>
      <c r="G66" s="45">
        <v>2.7021613821912149E-2</v>
      </c>
      <c r="H66" s="46">
        <v>1</v>
      </c>
      <c r="I66" s="52">
        <v>4.0525537776138432E-2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טום הרשקוביץ</cp:lastModifiedBy>
  <cp:lastPrinted>2021-05-27T06:23:48Z</cp:lastPrinted>
  <dcterms:created xsi:type="dcterms:W3CDTF">2016-08-07T08:05:35Z</dcterms:created>
  <dcterms:modified xsi:type="dcterms:W3CDTF">2024-01-22T08:30:01Z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