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B9D25662-6F25-4715-89DB-61D53461E1C2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<sst xmlns="http://schemas.openxmlformats.org/spreadsheetml/2006/main" count="5099" uniqueCount="1406">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</sst>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-1.0005859293720175E-3</v>
      </c>
      <c r="D7" s="44">
        <v>4.6706843887774324E-2</v>
      </c>
      <c r="E7" s="50">
        <v>1.927909712221399E-3</v>
      </c>
      <c r="F7" s="51">
        <v>5.9067927921190824E-2</v>
      </c>
      <c r="G7" s="43">
        <v>-4.0170073088516191E-4</v>
      </c>
      <c r="H7" s="44">
        <v>7.0838492608859466E-2</v>
      </c>
      <c r="I7" s="50">
        <v>3.2286580885389325E-5</v>
      </c>
      <c r="J7" s="51">
        <v>4.8029663021140603E-2</v>
      </c>
      <c r="K7" s="43">
        <v>1.7303468758281447E-4</v>
      </c>
      <c r="L7" s="44">
        <v>4.3320872092882205E-2</v>
      </c>
      <c r="M7" s="50">
        <v>1.5776646818067274E-4</v>
      </c>
      <c r="N7" s="51">
        <v>4.6502053109460734E-2</v>
      </c>
      <c r="O7" s="43">
        <v>-8.8024014006533844E-5</v>
      </c>
      <c r="P7" s="44">
        <v>3.5648278059033409E-2</v>
      </c>
      <c r="Q7" s="50">
        <v>4.1855126729255969E-4</v>
      </c>
      <c r="R7" s="51">
        <v>4.3543594538906175E-2</v>
      </c>
      <c r="S7" s="43">
        <v>5.6372902041715376E-4</v>
      </c>
      <c r="T7" s="44">
        <v>3.8328179414515204E-2</v>
      </c>
      <c r="U7" s="50">
        <v>7.9504711542967017E-4</v>
      </c>
      <c r="V7" s="51">
        <v>6.1809439782344801E-2</v>
      </c>
      <c r="W7" s="43">
        <v>-6.2917657238172726E-4</v>
      </c>
      <c r="X7" s="44">
        <v>6.4799922766143742E-2</v>
      </c>
      <c r="Y7" s="50">
        <v>-2.1952006885559171E-4</v>
      </c>
      <c r="Z7" s="51">
        <v>5.5102051688402522E-2</v>
      </c>
      <c r="AE7" s="2"/>
    </row>
    <row r="8" spans="2:31" ht="30" x14ac:dyDescent="0.25">
      <c r="B8" s="60" t="s">
        <v>909</v>
      </c>
      <c r="C8" s="43">
        <v>2.7447656680249159E-3</v>
      </c>
      <c r="D8" s="44">
        <v>0.18184475259767224</v>
      </c>
      <c r="E8" s="50">
        <v>-5.521197965138511E-3</v>
      </c>
      <c r="F8" s="51">
        <v>0.17149141075718582</v>
      </c>
      <c r="G8" s="43">
        <v>2.9697219392106062E-3</v>
      </c>
      <c r="H8" s="44">
        <v>0.17446388764538623</v>
      </c>
      <c r="I8" s="50">
        <v>-6.9699596969588593E-4</v>
      </c>
      <c r="J8" s="51">
        <v>0.18922077059877163</v>
      </c>
      <c r="K8" s="43">
        <v>1.6276687883440191E-3</v>
      </c>
      <c r="L8" s="44">
        <v>0.19023487137124867</v>
      </c>
      <c r="M8" s="50">
        <v>8.2844633795066392E-4</v>
      </c>
      <c r="N8" s="51">
        <v>0.1934553526563898</v>
      </c>
      <c r="O8" s="43">
        <v>1.2062740131144981E-4</v>
      </c>
      <c r="P8" s="44">
        <v>0.19257013268310277</v>
      </c>
      <c r="Q8" s="50">
        <v>4.3201972620369208E-5</v>
      </c>
      <c r="R8" s="51">
        <v>0.17258833173255245</v>
      </c>
      <c r="S8" s="43">
        <v>-2.9950967380591251E-3</v>
      </c>
      <c r="T8" s="44">
        <v>0.16738867453684997</v>
      </c>
      <c r="U8" s="50">
        <v>-2.8734981728834046E-3</v>
      </c>
      <c r="V8" s="51">
        <v>0.16938925939226923</v>
      </c>
      <c r="W8" s="43">
        <v>4.3730481039119971E-3</v>
      </c>
      <c r="X8" s="44">
        <v>0.16969232828416619</v>
      </c>
      <c r="Y8" s="50">
        <v>2.8778009058210356E-3</v>
      </c>
      <c r="Z8" s="51">
        <v>0.17656243626456505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1.0229985960891441E-6</v>
      </c>
      <c r="H13" s="44">
        <v>0</v>
      </c>
      <c r="I13" s="50">
        <v>1.0259165396929726E-6</v>
      </c>
      <c r="J13" s="51">
        <v>0</v>
      </c>
      <c r="K13" s="43">
        <v>1.0063298142159114E-6</v>
      </c>
      <c r="L13" s="44">
        <v>0</v>
      </c>
      <c r="M13" s="50">
        <v>0</v>
      </c>
      <c r="N13" s="51">
        <v>0</v>
      </c>
      <c r="O13" s="43">
        <v>3.5470469364079011E-7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1.0623169807294399E-6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2.0811106396640855E-2</v>
      </c>
      <c r="D14" s="44">
        <v>0.76996221900515638</v>
      </c>
      <c r="E14" s="50">
        <v>-5.1339713481410127E-3</v>
      </c>
      <c r="F14" s="51">
        <v>0.77020615819925065</v>
      </c>
      <c r="G14" s="43">
        <v>9.2319462147314735E-3</v>
      </c>
      <c r="H14" s="44">
        <v>0.75923516053811235</v>
      </c>
      <c r="I14" s="50">
        <v>1.1955974134865505E-2</v>
      </c>
      <c r="J14" s="51">
        <v>0.76615984531258752</v>
      </c>
      <c r="K14" s="43">
        <v>6.9452841722710389E-3</v>
      </c>
      <c r="L14" s="44">
        <v>0.76660097151904016</v>
      </c>
      <c r="M14" s="50">
        <v>1.7644141506684047E-2</v>
      </c>
      <c r="N14" s="51">
        <v>0.75961206989930474</v>
      </c>
      <c r="O14" s="43">
        <v>2.0400197635189597E-2</v>
      </c>
      <c r="P14" s="44">
        <v>0.7722416466116041</v>
      </c>
      <c r="Q14" s="50">
        <v>4.0316741418779797E-3</v>
      </c>
      <c r="R14" s="51">
        <v>0.78640054256559278</v>
      </c>
      <c r="S14" s="43">
        <v>-1.2179249972798938E-2</v>
      </c>
      <c r="T14" s="44">
        <v>0.79899381892920085</v>
      </c>
      <c r="U14" s="50">
        <v>-2.019459889525781E-2</v>
      </c>
      <c r="V14" s="51">
        <v>0.77922377240410434</v>
      </c>
      <c r="W14" s="43">
        <v>2.2276233841618743E-2</v>
      </c>
      <c r="X14" s="44">
        <v>0.77151803221934723</v>
      </c>
      <c r="Y14" s="50">
        <v>2.0881305997728899E-2</v>
      </c>
      <c r="Z14" s="51">
        <v>0.76764205634282168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1.8505816647062464E-3</v>
      </c>
      <c r="D18" s="44">
        <v>1.4861845093971653E-3</v>
      </c>
      <c r="E18" s="50">
        <v>-8.9701290189418761E-3</v>
      </c>
      <c r="F18" s="51">
        <v>-7.6549687762723505E-4</v>
      </c>
      <c r="G18" s="43">
        <v>1.7833753283469937E-3</v>
      </c>
      <c r="H18" s="44">
        <v>-4.5375407923580373E-3</v>
      </c>
      <c r="I18" s="50">
        <v>-7.7000337259470228E-4</v>
      </c>
      <c r="J18" s="51">
        <v>-3.410278932499837E-3</v>
      </c>
      <c r="K18" s="43">
        <v>-2.2371716080120904E-3</v>
      </c>
      <c r="L18" s="44">
        <v>-1.5671498317110295E-4</v>
      </c>
      <c r="M18" s="50">
        <v>3.1795683718461568E-4</v>
      </c>
      <c r="N18" s="51">
        <v>4.3052433484466475E-4</v>
      </c>
      <c r="O18" s="43">
        <v>2.0877602811847419E-5</v>
      </c>
      <c r="P18" s="44">
        <v>-4.6005735374030039E-4</v>
      </c>
      <c r="Q18" s="50">
        <v>-3.2165140517909085E-3</v>
      </c>
      <c r="R18" s="51">
        <v>-2.5324688370513744E-3</v>
      </c>
      <c r="S18" s="43">
        <v>-3.7573620955909165E-4</v>
      </c>
      <c r="T18" s="44">
        <v>-4.7106728805660454E-3</v>
      </c>
      <c r="U18" s="50">
        <v>-7.9021868972884574E-3</v>
      </c>
      <c r="V18" s="51">
        <v>-1.0422471578718484E-2</v>
      </c>
      <c r="W18" s="43">
        <v>8.2192795498702582E-3</v>
      </c>
      <c r="X18" s="44">
        <v>-6.0102832696571065E-3</v>
      </c>
      <c r="Y18" s="50">
        <v>1.8487111453056578E-3</v>
      </c>
      <c r="Z18" s="51">
        <v>6.9345570421071041E-4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2.4405867800000001E-2</v>
      </c>
      <c r="D26" s="46">
        <v>1</v>
      </c>
      <c r="E26" s="52">
        <v>-1.7697388620000001E-2</v>
      </c>
      <c r="F26" s="53">
        <v>1.0000000000000002</v>
      </c>
      <c r="G26" s="45">
        <v>1.3584365750000001E-2</v>
      </c>
      <c r="H26" s="46">
        <v>1</v>
      </c>
      <c r="I26" s="52">
        <v>1.052228729E-2</v>
      </c>
      <c r="J26" s="53">
        <v>0.99999999999999989</v>
      </c>
      <c r="K26" s="45">
        <v>6.5098223699999996E-3</v>
      </c>
      <c r="L26" s="46">
        <v>0.99999999999999978</v>
      </c>
      <c r="M26" s="52">
        <v>1.8948311150000001E-2</v>
      </c>
      <c r="N26" s="53">
        <v>1</v>
      </c>
      <c r="O26" s="45">
        <v>2.0454033329999999E-2</v>
      </c>
      <c r="P26" s="46">
        <v>1</v>
      </c>
      <c r="Q26" s="52">
        <v>1.2769133299999999E-3</v>
      </c>
      <c r="R26" s="53">
        <v>1</v>
      </c>
      <c r="S26" s="45">
        <v>-1.4986353900000001E-2</v>
      </c>
      <c r="T26" s="46">
        <v>1</v>
      </c>
      <c r="U26" s="52">
        <v>-3.0175236849999999E-2</v>
      </c>
      <c r="V26" s="53">
        <v>1</v>
      </c>
      <c r="W26" s="45">
        <v>3.4240447239999999E-2</v>
      </c>
      <c r="X26" s="46">
        <v>1</v>
      </c>
      <c r="Y26" s="52">
        <v>2.5388297979999998E-2</v>
      </c>
      <c r="Z26" s="53">
        <v>1</v>
      </c>
    </row>
    <row r="27" spans="2:31" x14ac:dyDescent="0.25">
      <c r="B27" s="9" t="s">
        <v>24</v>
      </c>
      <c r="C27" s="47">
        <v>277.08053999999993</v>
      </c>
      <c r="D27" s="68"/>
      <c r="E27" s="54">
        <v>-221.06786</v>
      </c>
      <c r="F27" s="68"/>
      <c r="G27" s="47">
        <v>177.32488000000001</v>
      </c>
      <c r="H27" s="68"/>
      <c r="I27" s="54">
        <v>145.21918000000002</v>
      </c>
      <c r="J27" s="68"/>
      <c r="K27" s="47">
        <v>91.747199999999978</v>
      </c>
      <c r="L27" s="68"/>
      <c r="M27" s="54">
        <v>277.62540999999999</v>
      </c>
      <c r="N27" s="68"/>
      <c r="O27" s="47">
        <v>311.87790999999999</v>
      </c>
      <c r="P27" s="68"/>
      <c r="Q27" s="54">
        <v>26.079870000000003</v>
      </c>
      <c r="R27" s="68"/>
      <c r="S27" s="47">
        <v>-245.85962000000001</v>
      </c>
      <c r="T27" s="68"/>
      <c r="U27" s="54">
        <v>-505.45448000000005</v>
      </c>
      <c r="V27" s="68"/>
      <c r="W27" s="47">
        <v>577.1002400000001</v>
      </c>
      <c r="X27" s="68"/>
      <c r="Y27" s="54">
        <v>450.86437999999998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8.0293944334152104E-3</v>
      </c>
      <c r="D29" s="49">
        <v>0.65409431905117565</v>
      </c>
      <c r="E29" s="55">
        <v>-2.8498533334003859E-2</v>
      </c>
      <c r="F29" s="56">
        <v>0.65956444286094995</v>
      </c>
      <c r="G29" s="48">
        <v>8.5621851667750347E-3</v>
      </c>
      <c r="H29" s="49">
        <v>0.67115644138668262</v>
      </c>
      <c r="I29" s="55">
        <v>3.1864649828545473E-3</v>
      </c>
      <c r="J29" s="56">
        <v>0.66478855247692725</v>
      </c>
      <c r="K29" s="48">
        <v>3.5862998742559431E-3</v>
      </c>
      <c r="L29" s="49">
        <v>0.66804283301983247</v>
      </c>
      <c r="M29" s="55">
        <v>4.7426616616514251E-3</v>
      </c>
      <c r="N29" s="56">
        <v>0.67212260596237572</v>
      </c>
      <c r="O29" s="48">
        <v>1.1203172173026762E-2</v>
      </c>
      <c r="P29" s="49">
        <v>0.66997390961883063</v>
      </c>
      <c r="Q29" s="55">
        <v>-2.935428081959414E-3</v>
      </c>
      <c r="R29" s="56">
        <v>0.6532918578062803</v>
      </c>
      <c r="S29" s="48">
        <v>-4.3717323860671675E-3</v>
      </c>
      <c r="T29" s="49">
        <v>0.64560350366667452</v>
      </c>
      <c r="U29" s="55">
        <v>-3.7396479110809802E-2</v>
      </c>
      <c r="V29" s="56">
        <v>0.64648569822086777</v>
      </c>
      <c r="W29" s="48">
        <v>3.4802839126783357E-2</v>
      </c>
      <c r="X29" s="49">
        <v>0.65556116591548108</v>
      </c>
      <c r="Y29" s="55">
        <v>1.7226498660433565E-2</v>
      </c>
      <c r="Z29" s="56">
        <v>0.65810824627535647</v>
      </c>
    </row>
    <row r="30" spans="2:31" x14ac:dyDescent="0.25">
      <c r="B30" s="4" t="s">
        <v>20</v>
      </c>
      <c r="C30" s="43">
        <v>1.6376473366584796E-2</v>
      </c>
      <c r="D30" s="44">
        <v>0.3459056809488244</v>
      </c>
      <c r="E30" s="50">
        <v>1.0801144714003858E-2</v>
      </c>
      <c r="F30" s="51">
        <v>0.3404355571390501</v>
      </c>
      <c r="G30" s="43">
        <v>5.022180583224972E-3</v>
      </c>
      <c r="H30" s="44">
        <v>0.32884355861331749</v>
      </c>
      <c r="I30" s="50">
        <v>7.3358223071454537E-3</v>
      </c>
      <c r="J30" s="51">
        <v>0.33521144752307275</v>
      </c>
      <c r="K30" s="43">
        <v>2.9235224957440608E-3</v>
      </c>
      <c r="L30" s="44">
        <v>0.33195716698016747</v>
      </c>
      <c r="M30" s="50">
        <v>1.4205649488348572E-2</v>
      </c>
      <c r="N30" s="51">
        <v>0.32787739403762439</v>
      </c>
      <c r="O30" s="43">
        <v>9.2508611569732321E-3</v>
      </c>
      <c r="P30" s="44">
        <v>0.33002609038116942</v>
      </c>
      <c r="Q30" s="50">
        <v>4.2123414119594116E-3</v>
      </c>
      <c r="R30" s="51">
        <v>0.3467081421937197</v>
      </c>
      <c r="S30" s="43">
        <v>-1.0614621513932825E-2</v>
      </c>
      <c r="T30" s="44">
        <v>0.35439649633332548</v>
      </c>
      <c r="U30" s="50">
        <v>7.221242260809807E-3</v>
      </c>
      <c r="V30" s="51">
        <v>0.35351430177913234</v>
      </c>
      <c r="W30" s="43">
        <v>-5.6239188678334747E-4</v>
      </c>
      <c r="X30" s="44">
        <v>0.34443883408451903</v>
      </c>
      <c r="Y30" s="50">
        <v>8.1617993195664332E-3</v>
      </c>
      <c r="Z30" s="51">
        <v>0.34189175372464342</v>
      </c>
    </row>
    <row r="31" spans="2:31" x14ac:dyDescent="0.25">
      <c r="B31" s="5" t="s">
        <v>18</v>
      </c>
      <c r="C31" s="45">
        <v>2.4405867800000001E-2</v>
      </c>
      <c r="D31" s="46">
        <v>1</v>
      </c>
      <c r="E31" s="52">
        <v>-1.7697388620000001E-2</v>
      </c>
      <c r="F31" s="53">
        <v>1.0000000000000002</v>
      </c>
      <c r="G31" s="45">
        <v>1.3584365750000001E-2</v>
      </c>
      <c r="H31" s="46">
        <v>1</v>
      </c>
      <c r="I31" s="52">
        <v>1.052228729E-2</v>
      </c>
      <c r="J31" s="53">
        <v>0.99999999999999989</v>
      </c>
      <c r="K31" s="45">
        <v>6.5098223699999996E-3</v>
      </c>
      <c r="L31" s="46">
        <v>0.99999999999999978</v>
      </c>
      <c r="M31" s="52">
        <v>1.8948311150000001E-2</v>
      </c>
      <c r="N31" s="53">
        <v>1</v>
      </c>
      <c r="O31" s="45">
        <v>2.0454033329999999E-2</v>
      </c>
      <c r="P31" s="46">
        <v>1</v>
      </c>
      <c r="Q31" s="52">
        <v>1.2769133299999999E-3</v>
      </c>
      <c r="R31" s="53">
        <v>1</v>
      </c>
      <c r="S31" s="45">
        <v>-1.4986353900000001E-2</v>
      </c>
      <c r="T31" s="46">
        <v>1</v>
      </c>
      <c r="U31" s="52">
        <v>-3.0175236849999999E-2</v>
      </c>
      <c r="V31" s="53">
        <v>1</v>
      </c>
      <c r="W31" s="45">
        <v>3.4240447239999999E-2</v>
      </c>
      <c r="X31" s="46">
        <v>1</v>
      </c>
      <c r="Y31" s="52">
        <v>2.5388297979999998E-2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2.2555286135293742E-2</v>
      </c>
      <c r="D33" s="49">
        <v>0.99851381549060281</v>
      </c>
      <c r="E33" s="55">
        <v>-8.7272596010581141E-3</v>
      </c>
      <c r="F33" s="56">
        <v>1.0007654968776272</v>
      </c>
      <c r="G33" s="48">
        <v>1.1799967423056924E-2</v>
      </c>
      <c r="H33" s="49">
        <v>1.004537540792358</v>
      </c>
      <c r="I33" s="55">
        <v>1.1291264746055013E-2</v>
      </c>
      <c r="J33" s="56">
        <v>1.0034102789324999</v>
      </c>
      <c r="K33" s="48">
        <v>8.7479794728405041E-3</v>
      </c>
      <c r="L33" s="49">
        <v>1.0001567149831709</v>
      </c>
      <c r="M33" s="55">
        <v>1.8630354312815386E-2</v>
      </c>
      <c r="N33" s="56">
        <v>0.9995694756651553</v>
      </c>
      <c r="O33" s="48">
        <v>2.0433155727188144E-2</v>
      </c>
      <c r="P33" s="49">
        <v>1.0004600573537403</v>
      </c>
      <c r="Q33" s="55">
        <v>4.49342738179091E-3</v>
      </c>
      <c r="R33" s="56">
        <v>1.0025324688370514</v>
      </c>
      <c r="S33" s="48">
        <v>-1.46106176904409E-2</v>
      </c>
      <c r="T33" s="49">
        <v>1.0047106728805661</v>
      </c>
      <c r="U33" s="55">
        <v>-2.2273049952711545E-2</v>
      </c>
      <c r="V33" s="56">
        <v>1.0104224715787185</v>
      </c>
      <c r="W33" s="48">
        <v>2.6021167690129746E-2</v>
      </c>
      <c r="X33" s="49">
        <v>1.0060102832696571</v>
      </c>
      <c r="Y33" s="55">
        <v>2.3539586834694343E-2</v>
      </c>
      <c r="Z33" s="56">
        <v>0.99930654429578925</v>
      </c>
    </row>
    <row r="34" spans="2:26" x14ac:dyDescent="0.25">
      <c r="B34" s="4" t="s">
        <v>22</v>
      </c>
      <c r="C34" s="43">
        <v>1.8505816647062462E-3</v>
      </c>
      <c r="D34" s="44">
        <v>1.4861845093971651E-3</v>
      </c>
      <c r="E34" s="50">
        <v>-8.9701290189418761E-3</v>
      </c>
      <c r="F34" s="51">
        <v>-7.6549687762723516E-4</v>
      </c>
      <c r="G34" s="43">
        <v>1.784398326943083E-3</v>
      </c>
      <c r="H34" s="44">
        <v>-4.5375407923580391E-3</v>
      </c>
      <c r="I34" s="50">
        <v>-7.6897745605500974E-4</v>
      </c>
      <c r="J34" s="51">
        <v>-3.4102789324998374E-3</v>
      </c>
      <c r="K34" s="43">
        <v>-2.2381571028405049E-3</v>
      </c>
      <c r="L34" s="44">
        <v>-1.5671498317110295E-4</v>
      </c>
      <c r="M34" s="50">
        <v>3.1795683718461568E-4</v>
      </c>
      <c r="N34" s="51">
        <v>4.3052433484466475E-4</v>
      </c>
      <c r="O34" s="43">
        <v>2.0877602811847419E-5</v>
      </c>
      <c r="P34" s="44">
        <v>-4.6005735374030039E-4</v>
      </c>
      <c r="Q34" s="50">
        <v>-3.2165140517909081E-3</v>
      </c>
      <c r="R34" s="51">
        <v>-2.5324688370513744E-3</v>
      </c>
      <c r="S34" s="43">
        <v>-3.7573620955909143E-4</v>
      </c>
      <c r="T34" s="44">
        <v>-4.7106728805660428E-3</v>
      </c>
      <c r="U34" s="50">
        <v>-7.9021868972884574E-3</v>
      </c>
      <c r="V34" s="51">
        <v>-1.0422471578718484E-2</v>
      </c>
      <c r="W34" s="43">
        <v>8.2192795498702582E-3</v>
      </c>
      <c r="X34" s="44">
        <v>-6.0102832696571065E-3</v>
      </c>
      <c r="Y34" s="50">
        <v>1.8487111453056578E-3</v>
      </c>
      <c r="Z34" s="51">
        <v>6.9345570421071041E-4</v>
      </c>
    </row>
    <row r="35" spans="2:26" x14ac:dyDescent="0.25">
      <c r="B35" s="10" t="s">
        <v>18</v>
      </c>
      <c r="C35" s="45">
        <v>2.4405867800000001E-2</v>
      </c>
      <c r="D35" s="46">
        <v>1</v>
      </c>
      <c r="E35" s="52">
        <v>-1.7697388620000001E-2</v>
      </c>
      <c r="F35" s="53">
        <v>1.0000000000000002</v>
      </c>
      <c r="G35" s="45">
        <v>1.3584365750000001E-2</v>
      </c>
      <c r="H35" s="46">
        <v>1</v>
      </c>
      <c r="I35" s="52">
        <v>1.052228729E-2</v>
      </c>
      <c r="J35" s="53">
        <v>0.99999999999999989</v>
      </c>
      <c r="K35" s="45">
        <v>6.5098223699999996E-3</v>
      </c>
      <c r="L35" s="46">
        <v>0.99999999999999978</v>
      </c>
      <c r="M35" s="52">
        <v>1.8948311150000001E-2</v>
      </c>
      <c r="N35" s="53">
        <v>1</v>
      </c>
      <c r="O35" s="45">
        <v>2.0454033329999999E-2</v>
      </c>
      <c r="P35" s="46">
        <v>1</v>
      </c>
      <c r="Q35" s="52">
        <v>1.2769133299999999E-3</v>
      </c>
      <c r="R35" s="53">
        <v>1</v>
      </c>
      <c r="S35" s="45">
        <v>-1.4986353900000001E-2</v>
      </c>
      <c r="T35" s="46">
        <v>1</v>
      </c>
      <c r="U35" s="52">
        <v>-3.0175236849999999E-2</v>
      </c>
      <c r="V35" s="53">
        <v>1</v>
      </c>
      <c r="W35" s="45">
        <v>3.4240447239999999E-2</v>
      </c>
      <c r="X35" s="46">
        <v>1</v>
      </c>
      <c r="Y35" s="52">
        <v>2.5388297979999998E-2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5.0398396823247917E-4</v>
      </c>
      <c r="D38" s="44">
        <v>5.8871088139274864E-2</v>
      </c>
      <c r="E38" s="50">
        <v>8.5697865884774079E-4</v>
      </c>
      <c r="F38" s="51">
        <v>5.241097544021802E-2</v>
      </c>
      <c r="G38" s="43">
        <v>1.7308153216505828E-3</v>
      </c>
      <c r="H38" s="44">
        <v>4.7998433850418104E-2</v>
      </c>
      <c r="I38" s="50">
        <v>1.6566167539248942E-3</v>
      </c>
      <c r="J38" s="51">
        <v>5.1141443240887839E-2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1.1205341534260382E-4</v>
      </c>
      <c r="D39" s="44">
        <v>0.17593335033341476</v>
      </c>
      <c r="E39" s="50">
        <v>1.8250830813113807E-3</v>
      </c>
      <c r="F39" s="51">
        <v>0.18345184093777575</v>
      </c>
      <c r="G39" s="43">
        <v>-1.1012191708074204E-3</v>
      </c>
      <c r="H39" s="44">
        <v>0.18147313161990664</v>
      </c>
      <c r="I39" s="50">
        <v>3.2083869660338221E-3</v>
      </c>
      <c r="J39" s="51">
        <v>0.17907518404334669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1.0229985960563681E-6</v>
      </c>
      <c r="D44" s="44">
        <v>0</v>
      </c>
      <c r="E44" s="50">
        <v>3.0552480614343125E-6</v>
      </c>
      <c r="F44" s="51">
        <v>0</v>
      </c>
      <c r="G44" s="43">
        <v>3.4099538388510098E-6</v>
      </c>
      <c r="H44" s="44">
        <v>0</v>
      </c>
      <c r="I44" s="50">
        <v>4.4722744421132887E-6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2.4694207978552915E-2</v>
      </c>
      <c r="D45" s="44">
        <v>0.76646784591417305</v>
      </c>
      <c r="E45" s="50">
        <v>6.2398388021301827E-2</v>
      </c>
      <c r="F45" s="51">
        <v>0.76529607074557526</v>
      </c>
      <c r="G45" s="43">
        <v>7.4803244224761131E-2</v>
      </c>
      <c r="H45" s="44">
        <v>0.77215693695331666</v>
      </c>
      <c r="I45" s="50">
        <v>9.8805027841373502E-2</v>
      </c>
      <c r="J45" s="51">
        <v>0.77231635779551022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-5.3650804839623306E-3</v>
      </c>
      <c r="D49" s="44">
        <v>-1.2722843868627025E-3</v>
      </c>
      <c r="E49" s="50">
        <v>-8.0388688346752658E-3</v>
      </c>
      <c r="F49" s="51">
        <v>-1.1588871235690638E-3</v>
      </c>
      <c r="G49" s="43">
        <v>-1.1579329625576089E-2</v>
      </c>
      <c r="H49" s="44">
        <v>-1.6285024236413446E-3</v>
      </c>
      <c r="I49" s="50">
        <v>-9.5005630908383248E-3</v>
      </c>
      <c r="J49" s="51">
        <v>-2.5329850797447483E-3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1.9946187876761723E-2</v>
      </c>
      <c r="D57" s="46">
        <v>1</v>
      </c>
      <c r="E57" s="52">
        <v>5.7044636174847119E-2</v>
      </c>
      <c r="F57" s="53">
        <v>1</v>
      </c>
      <c r="G57" s="45">
        <v>6.3856920703867059E-2</v>
      </c>
      <c r="H57" s="46">
        <v>1</v>
      </c>
      <c r="I57" s="52">
        <v>9.4173940744936013E-2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233.33755999999994</v>
      </c>
      <c r="D58" s="68"/>
      <c r="E58" s="54">
        <v>747.92934999999989</v>
      </c>
      <c r="F58" s="68"/>
      <c r="G58" s="47">
        <v>840.02750999999989</v>
      </c>
      <c r="H58" s="68"/>
      <c r="I58" s="54">
        <v>1362.53765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-1.248162622504315E-2</v>
      </c>
      <c r="D60" s="49">
        <v>0.66160506776626937</v>
      </c>
      <c r="E60" s="55">
        <v>-9.0063083453507118E-4</v>
      </c>
      <c r="F60" s="56">
        <v>0.66496153245965728</v>
      </c>
      <c r="G60" s="48">
        <v>2.9795841110013418E-3</v>
      </c>
      <c r="H60" s="49">
        <v>0.66207094064996985</v>
      </c>
      <c r="I60" s="55">
        <v>1.7099537042175327E-2</v>
      </c>
      <c r="J60" s="56">
        <v>0.65989946468845284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3.2427814101804869E-2</v>
      </c>
      <c r="D61" s="44">
        <v>0.33839493223373068</v>
      </c>
      <c r="E61" s="50">
        <v>5.7945267009382191E-2</v>
      </c>
      <c r="F61" s="51">
        <v>0.33503846754034278</v>
      </c>
      <c r="G61" s="43">
        <v>6.0877336592865719E-2</v>
      </c>
      <c r="H61" s="44">
        <v>0.33792905935003015</v>
      </c>
      <c r="I61" s="50">
        <v>7.7074403702760683E-2</v>
      </c>
      <c r="J61" s="51">
        <v>0.34010053531154716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1.9946187876761723E-2</v>
      </c>
      <c r="D62" s="46">
        <v>1</v>
      </c>
      <c r="E62" s="52">
        <v>5.7044636174847119E-2</v>
      </c>
      <c r="F62" s="53">
        <v>1</v>
      </c>
      <c r="G62" s="45">
        <v>6.3856920703867059E-2</v>
      </c>
      <c r="H62" s="46">
        <v>1</v>
      </c>
      <c r="I62" s="52">
        <v>9.4173940744936013E-2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2.5310312664240203E-2</v>
      </c>
      <c r="D64" s="49">
        <v>1.0012722843868627</v>
      </c>
      <c r="E64" s="55">
        <v>6.5082351023100254E-2</v>
      </c>
      <c r="F64" s="56">
        <v>1.001158887123569</v>
      </c>
      <c r="G64" s="48">
        <v>7.5435300478830458E-2</v>
      </c>
      <c r="H64" s="49">
        <v>1.0016285024236415</v>
      </c>
      <c r="I64" s="55">
        <v>0.10367293285097419</v>
      </c>
      <c r="J64" s="56">
        <v>1.0025329850797449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-5.3641247874784814E-3</v>
      </c>
      <c r="D65" s="44">
        <v>-1.2722843868627029E-3</v>
      </c>
      <c r="E65" s="50">
        <v>-8.037714848253134E-3</v>
      </c>
      <c r="F65" s="51">
        <v>-1.158887123569064E-3</v>
      </c>
      <c r="G65" s="43">
        <v>-1.1578379774963394E-2</v>
      </c>
      <c r="H65" s="44">
        <v>-1.6285024236413446E-3</v>
      </c>
      <c r="I65" s="50">
        <v>-9.4989921060381725E-3</v>
      </c>
      <c r="J65" s="51">
        <v>-2.5329850797447483E-3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1.9946187876761723E-2</v>
      </c>
      <c r="D66" s="46">
        <v>1</v>
      </c>
      <c r="E66" s="52">
        <v>5.7044636174847119E-2</v>
      </c>
      <c r="F66" s="53">
        <v>1</v>
      </c>
      <c r="G66" s="45">
        <v>6.3856920703867059E-2</v>
      </c>
      <c r="H66" s="46">
        <v>1.0000000000000002</v>
      </c>
      <c r="I66" s="52">
        <v>9.4173940744936013E-2</v>
      </c>
      <c r="J66" s="53">
        <v>1.0000000000000002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2024-01-22T08:29:51Z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