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240D1C87-58DC-4DC7-B791-9D8E9F69311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<sst xmlns="http://schemas.openxmlformats.org/spreadsheetml/2006/main" count="5735" uniqueCount="1413">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</sst>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1955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שקלי טווח קצר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520004896_b1955_Yield124.xlsx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1955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שקלי טווח קצר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1.3646077321491533E-6</v>
      </c>
      <c r="D7" s="39">
        <v>7.2691706778841791E-2</v>
      </c>
      <c r="E7" s="45">
        <v>1.5137188839818865E-6</v>
      </c>
      <c r="F7" s="46">
        <v>7.8301495361287568E-2</v>
      </c>
      <c r="G7" s="38">
        <v>8.0517170982077196E-4</v>
      </c>
      <c r="H7" s="39">
        <v>7.2852070846554262E-2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3.3031074815486052E-3</v>
      </c>
      <c r="D8" s="39">
        <v>0.92730564025485462</v>
      </c>
      <c r="E8" s="45">
        <v>3.00756263940223E-3</v>
      </c>
      <c r="F8" s="46">
        <v>0.92169595445607033</v>
      </c>
      <c r="G8" s="38">
        <v>2.5193928401854603E-3</v>
      </c>
      <c r="H8" s="39">
        <v>0.89074710035585769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1.2620622073320596E-5</v>
      </c>
      <c r="H11" s="39">
        <v>2.7332418619556178E-2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0</v>
      </c>
      <c r="F13" s="46">
        <v>0</v>
      </c>
      <c r="G13" s="38">
        <v>0</v>
      </c>
      <c r="H13" s="39">
        <v>0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0</v>
      </c>
      <c r="D14" s="39">
        <v>0</v>
      </c>
      <c r="E14" s="45">
        <v>0</v>
      </c>
      <c r="F14" s="46">
        <v>0</v>
      </c>
      <c r="G14" s="38">
        <v>1.4413189961555587E-5</v>
      </c>
      <c r="H14" s="39">
        <v>9.0658978758335462E-3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0</v>
      </c>
      <c r="D18" s="39">
        <v>0</v>
      </c>
      <c r="E18" s="45">
        <v>0</v>
      </c>
      <c r="F18" s="46">
        <v>0</v>
      </c>
      <c r="G18" s="38">
        <v>0</v>
      </c>
      <c r="H18" s="39">
        <v>0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1.4507192453794556E-9</v>
      </c>
      <c r="D21" s="39">
        <v>2.652966303622527E-6</v>
      </c>
      <c r="E21" s="45">
        <v>3.9117137884781114E-9</v>
      </c>
      <c r="F21" s="46">
        <v>2.5501826420031142E-6</v>
      </c>
      <c r="G21" s="38">
        <v>2.5779588913309054E-9</v>
      </c>
      <c r="H21" s="39">
        <v>2.5123021983472359E-6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3.3044735400000001E-3</v>
      </c>
      <c r="D26" s="41">
        <v>1</v>
      </c>
      <c r="E26" s="47">
        <v>3.0090802700000001E-3</v>
      </c>
      <c r="F26" s="48">
        <v>1</v>
      </c>
      <c r="G26" s="40">
        <v>3.3516009399999999E-3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1309.2639300000001</v>
      </c>
      <c r="D27" s="60"/>
      <c r="E27" s="49">
        <v>1254.55006</v>
      </c>
      <c r="F27" s="60"/>
      <c r="G27" s="42">
        <v>1414.5940600000001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3.3044735400000005E-3</v>
      </c>
      <c r="D29" s="44">
        <v>1</v>
      </c>
      <c r="E29" s="50">
        <v>3.0090802700000006E-3</v>
      </c>
      <c r="F29" s="51">
        <v>1</v>
      </c>
      <c r="G29" s="43">
        <v>3.3516009400000003E-3</v>
      </c>
      <c r="H29" s="44">
        <v>1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0</v>
      </c>
      <c r="D30" s="39">
        <v>0</v>
      </c>
      <c r="E30" s="45">
        <v>0</v>
      </c>
      <c r="F30" s="46">
        <v>0</v>
      </c>
      <c r="G30" s="38">
        <v>0</v>
      </c>
      <c r="H30" s="39">
        <v>0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3.3044735400000001E-3</v>
      </c>
      <c r="D31" s="41">
        <v>1</v>
      </c>
      <c r="E31" s="47">
        <v>3.0090802700000001E-3</v>
      </c>
      <c r="F31" s="48">
        <v>1</v>
      </c>
      <c r="G31" s="40">
        <v>3.3516009399999999E-3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3.3044720892807544E-3</v>
      </c>
      <c r="D33" s="44">
        <v>0.99999734703369636</v>
      </c>
      <c r="E33" s="50">
        <v>3.0090763582862122E-3</v>
      </c>
      <c r="F33" s="51">
        <v>0.99999744981735794</v>
      </c>
      <c r="G33" s="43">
        <v>3.3515983620411101E-3</v>
      </c>
      <c r="H33" s="44">
        <v>0.99999748769780161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1.4507192453794558E-9</v>
      </c>
      <c r="D34" s="39">
        <v>2.652966303622527E-6</v>
      </c>
      <c r="E34" s="45">
        <v>3.9117137884781106E-9</v>
      </c>
      <c r="F34" s="46">
        <v>2.5501826420031142E-6</v>
      </c>
      <c r="G34" s="38">
        <v>2.577958891330907E-9</v>
      </c>
      <c r="H34" s="39">
        <v>2.5123021983472376E-6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3.3044735400000001E-3</v>
      </c>
      <c r="D35" s="41">
        <v>1</v>
      </c>
      <c r="E35" s="47">
        <v>3.0090802700000001E-3</v>
      </c>
      <c r="F35" s="48">
        <v>1</v>
      </c>
      <c r="G35" s="40">
        <v>3.3516009399999999E-3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8.0844606687780656E-4</v>
      </c>
      <c r="D38" s="39">
        <v>7.4615090995561198E-2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8.8607401632663438E-3</v>
      </c>
      <c r="D39" s="39">
        <v>0.91324956502226085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1.2668695767255624E-5</v>
      </c>
      <c r="D42" s="39">
        <v>9.1108062065187265E-3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0</v>
      </c>
      <c r="D44" s="39">
        <v>0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1.442913553902072E-5</v>
      </c>
      <c r="D45" s="39">
        <v>3.0219659586111819E-3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0</v>
      </c>
      <c r="D49" s="39">
        <v>0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7.953962462419303E-9</v>
      </c>
      <c r="D52" s="39">
        <v>2.5718170479909589E-6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9.6962920154128884E-3</v>
      </c>
      <c r="D57" s="41">
        <v>0.99999999999999989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3978.40805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9.6962920154128884E-3</v>
      </c>
      <c r="D60" s="44">
        <v>1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0</v>
      </c>
      <c r="D61" s="39">
        <v>0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9.6962920154128884E-3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9.6962840750206333E-3</v>
      </c>
      <c r="D64" s="44">
        <v>0.9999974281829519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7.9403922543640399E-9</v>
      </c>
      <c r="D65" s="39">
        <v>2.5718170479909597E-6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9.6962920154128884E-3</v>
      </c>
      <c r="D66" s="41">
        <v>0.99999999999999989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