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1952E47-E465-4D0D-8861-601082E3B007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<sst xmlns="http://schemas.openxmlformats.org/spreadsheetml/2006/main" count="5735" uniqueCount="1413">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</sst>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8660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חו"ל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520004896_b8660_Yield124.xlsx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8660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חו"ל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-6.5466644939765682E-4</v>
      </c>
      <c r="D7" s="39">
        <v>0.23648842823685634</v>
      </c>
      <c r="E7" s="45">
        <v>-5.374907573215289E-4</v>
      </c>
      <c r="F7" s="46">
        <v>0.25106608427843791</v>
      </c>
      <c r="G7" s="38">
        <v>4.5999999999999999E-3</v>
      </c>
      <c r="H7" s="39">
        <v>0.26050000000000001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5.0505565012595168E-4</v>
      </c>
      <c r="D8" s="39">
        <v>8.8348465523825206E-2</v>
      </c>
      <c r="E8" s="45">
        <v>-3.1300461662274503E-3</v>
      </c>
      <c r="F8" s="46">
        <v>8.2424385787390253E-2</v>
      </c>
      <c r="G8" s="38">
        <v>2.8999999999999998E-3</v>
      </c>
      <c r="H8" s="39">
        <v>7.9699999999999993E-2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1.8438350476986446E-4</v>
      </c>
      <c r="D11" s="39">
        <v>5.9974896686894541E-2</v>
      </c>
      <c r="E11" s="45">
        <v>-9.0914658140547736E-4</v>
      </c>
      <c r="F11" s="46">
        <v>6.0259386469427502E-2</v>
      </c>
      <c r="G11" s="38">
        <v>2.7000000000000001E-3</v>
      </c>
      <c r="H11" s="39">
        <v>6.2100000000000002E-2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1.0059796725742096E-3</v>
      </c>
      <c r="D13" s="39">
        <v>3.723181513619523E-2</v>
      </c>
      <c r="E13" s="45">
        <v>1.5859019602494737E-3</v>
      </c>
      <c r="F13" s="46">
        <v>4.2952189745800423E-2</v>
      </c>
      <c r="G13" s="38">
        <v>3.0000000000000001E-3</v>
      </c>
      <c r="H13" s="39">
        <v>4.7600000000000003E-2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-6.1840893208187889E-4</v>
      </c>
      <c r="D14" s="39">
        <v>0.50851719685961416</v>
      </c>
      <c r="E14" s="45">
        <v>-6.5239241750200284E-3</v>
      </c>
      <c r="F14" s="46">
        <v>0.49208224081938728</v>
      </c>
      <c r="G14" s="38">
        <v>2.1899999999999999E-2</v>
      </c>
      <c r="H14" s="39">
        <v>0.49070000000000003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-3.0238559307751804E-4</v>
      </c>
      <c r="D15" s="39">
        <v>5.1311555486500474E-2</v>
      </c>
      <c r="E15" s="45">
        <v>-9.3341816455426408E-4</v>
      </c>
      <c r="F15" s="46">
        <v>5.0777280763245308E-2</v>
      </c>
      <c r="G15" s="38">
        <v>1.9E-3</v>
      </c>
      <c r="H15" s="39">
        <v>4.9099999999999998E-2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4.0516044921182865E-3</v>
      </c>
      <c r="D18" s="39">
        <v>1.7985510583027543E-2</v>
      </c>
      <c r="E18" s="45">
        <v>7.8328883923260168E-3</v>
      </c>
      <c r="F18" s="46">
        <v>2.0245722390804893E-2</v>
      </c>
      <c r="G18" s="38">
        <v>1.17E-2</v>
      </c>
      <c r="H18" s="39">
        <v>1.01E-2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-1.9920056503125783E-4</v>
      </c>
      <c r="D19" s="39">
        <v>1.4213148708668949E-4</v>
      </c>
      <c r="E19" s="45">
        <v>-5.9256508046741243E-5</v>
      </c>
      <c r="F19" s="46">
        <v>1.9270974550657699E-4</v>
      </c>
      <c r="G19" s="38">
        <v>-1E-4</v>
      </c>
      <c r="H19" s="39">
        <v>2.0000000000000001E-4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3.9723617800000001E-3</v>
      </c>
      <c r="D26" s="41">
        <v>1.0000000000000002</v>
      </c>
      <c r="E26" s="47">
        <v>-2.6744920000000001E-3</v>
      </c>
      <c r="F26" s="48">
        <v>1.0000000000000002</v>
      </c>
      <c r="G26" s="40">
        <v>4.8500000000000001E-2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2313.3757699999942</v>
      </c>
      <c r="D27" s="60"/>
      <c r="E27" s="49">
        <v>-2341.5942200000031</v>
      </c>
      <c r="F27" s="60"/>
      <c r="G27" s="42">
        <v>36949.4257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1.4204102659369326E-3</v>
      </c>
      <c r="D29" s="44">
        <v>0.2452747004456646</v>
      </c>
      <c r="E29" s="50">
        <v>-3.0030097157617511E-3</v>
      </c>
      <c r="F29" s="51">
        <v>0.25495828885684579</v>
      </c>
      <c r="G29" s="43">
        <v>1.03E-2</v>
      </c>
      <c r="H29" s="44">
        <v>0.26140000000000002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2.5519515140630688E-3</v>
      </c>
      <c r="D30" s="39">
        <v>0.75472529955433543</v>
      </c>
      <c r="E30" s="45">
        <v>3.2851771576175451E-4</v>
      </c>
      <c r="F30" s="46">
        <v>0.74504171114315421</v>
      </c>
      <c r="G30" s="38">
        <v>3.8199999999999998E-2</v>
      </c>
      <c r="H30" s="39">
        <v>0.73860000000000003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3.9723617800000001E-3</v>
      </c>
      <c r="D31" s="41">
        <v>1.0000000000000002</v>
      </c>
      <c r="E31" s="47">
        <v>-2.6744920000000001E-3</v>
      </c>
      <c r="F31" s="48">
        <v>1.0000000000000002</v>
      </c>
      <c r="G31" s="40">
        <v>4.8500000000000001E-2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1.6745153300902545E-3</v>
      </c>
      <c r="D33" s="44">
        <v>0.98786732900287588</v>
      </c>
      <c r="E33" s="50">
        <v>-2.4014738335961464E-3</v>
      </c>
      <c r="F33" s="51">
        <v>0.99215603939100128</v>
      </c>
      <c r="G33" s="43">
        <v>4.2000000000000003E-2</v>
      </c>
      <c r="H33" s="44">
        <v>0.996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2.2978464499097428E-3</v>
      </c>
      <c r="D34" s="39">
        <v>1.2132670997124126E-2</v>
      </c>
      <c r="E34" s="45">
        <v>-2.7301816640385752E-4</v>
      </c>
      <c r="F34" s="46">
        <v>7.8439606089987096E-3</v>
      </c>
      <c r="G34" s="38">
        <v>6.4999999999999997E-3</v>
      </c>
      <c r="H34" s="39">
        <v>4.0000000000000001E-3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3.9723617800000001E-3</v>
      </c>
      <c r="D35" s="41">
        <v>1.0000000000000002</v>
      </c>
      <c r="E35" s="47">
        <v>-2.6744920000000001E-3</v>
      </c>
      <c r="F35" s="48">
        <v>1.0000000000000002</v>
      </c>
      <c r="G35" s="40">
        <v>4.8500000000000001E-2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3.3882627118261817E-3</v>
      </c>
      <c r="D38" s="39">
        <v>0.24935150417176474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2.6097336778360816E-4</v>
      </c>
      <c r="D39" s="39">
        <v>8.3490950437071818E-2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1.9695899529787041E-3</v>
      </c>
      <c r="D42" s="39">
        <v>6.0778094385440684E-2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5.5987891333485309E-3</v>
      </c>
      <c r="D44" s="39">
        <v>4.259466829399855E-2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1.4576566200634865E-2</v>
      </c>
      <c r="D45" s="39">
        <v>0.49709981255966723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6.5921059303227967E-4</v>
      </c>
      <c r="D46" s="39">
        <v>5.0396278749915258E-2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2.3754714944289719E-2</v>
      </c>
      <c r="D49" s="39">
        <v>1.6110410991277479E-2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-3.5842975578116444E-4</v>
      </c>
      <c r="D50" s="39">
        <v>1.7828041086442216E-4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4.9849677148112725E-2</v>
      </c>
      <c r="D57" s="41">
        <v>1.0000000000000002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36921.207249999992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8.687019414667544E-3</v>
      </c>
      <c r="D60" s="44">
        <v>0.25387766310083681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4.1162657733445185E-2</v>
      </c>
      <c r="D61" s="39">
        <v>0.7461223368991633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4.9849677148112725E-2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4.1311727489827178E-2</v>
      </c>
      <c r="D64" s="44">
        <v>0.99200778946462576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8.5379496582855454E-3</v>
      </c>
      <c r="D65" s="39">
        <v>7.9922105353742775E-3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4.9849677148112725E-2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