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9083612-384D-4570-A6A6-840D5F9B107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<sst xmlns="http://schemas.openxmlformats.org/spreadsheetml/2006/main" count="5735" uniqueCount="1413">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</sst>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14240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עוקב מדדים - גמיש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520004896_b14240_Yield124.xlsx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14240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עוקב מדדים - גמיש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5.2260742667046417E-4</v>
      </c>
      <c r="D7" s="39">
        <v>5.2295857732084061E-2</v>
      </c>
      <c r="E7" s="45">
        <v>3.3906328533898065E-4</v>
      </c>
      <c r="F7" s="46">
        <v>5.0501839524709893E-2</v>
      </c>
      <c r="G7" s="38">
        <v>1.1000000000000001E-3</v>
      </c>
      <c r="H7" s="39">
        <v>4.8300000000000003E-2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4.1633436875356078E-7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2.1012866723331752E-3</v>
      </c>
      <c r="D14" s="39">
        <v>0.94905172988748387</v>
      </c>
      <c r="E14" s="45">
        <v>1.7028411678493421E-2</v>
      </c>
      <c r="F14" s="46">
        <v>0.94859965084305331</v>
      </c>
      <c r="G14" s="38">
        <v>2.7099999999999999E-2</v>
      </c>
      <c r="H14" s="39">
        <v>0.95169999999999999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1.5878578099636092E-4</v>
      </c>
      <c r="D18" s="39">
        <v>-1.3475876195680038E-3</v>
      </c>
      <c r="E18" s="45">
        <v>2.0077484517988433E-3</v>
      </c>
      <c r="F18" s="46">
        <v>8.9850963223667016E-4</v>
      </c>
      <c r="G18" s="38">
        <v>-4.7000000000000002E-3</v>
      </c>
      <c r="H18" s="39">
        <v>0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2.7826798800000001E-3</v>
      </c>
      <c r="D26" s="41">
        <v>0.99999999999999989</v>
      </c>
      <c r="E26" s="47">
        <v>1.937563975E-2</v>
      </c>
      <c r="F26" s="48">
        <v>0.99999999999999989</v>
      </c>
      <c r="G26" s="40">
        <v>2.3599999999999999E-2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27.730190000000007</v>
      </c>
      <c r="D27" s="60"/>
      <c r="E27" s="49">
        <v>246.65174999999999</v>
      </c>
      <c r="F27" s="60"/>
      <c r="G27" s="42">
        <v>459.8070800000001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-5.0257794190135307E-4</v>
      </c>
      <c r="D29" s="44">
        <v>0.6290576240670166</v>
      </c>
      <c r="E29" s="50">
        <v>1.5274701360005269E-2</v>
      </c>
      <c r="F29" s="51">
        <v>0.62672838104961426</v>
      </c>
      <c r="G29" s="43">
        <v>3.2000000000000002E-3</v>
      </c>
      <c r="H29" s="44">
        <v>0.62309999999999999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3.2852578219013523E-3</v>
      </c>
      <c r="D30" s="39">
        <v>0.3709423759329834</v>
      </c>
      <c r="E30" s="45">
        <v>4.1009383899947328E-3</v>
      </c>
      <c r="F30" s="46">
        <v>0.37327161895038574</v>
      </c>
      <c r="G30" s="38">
        <v>2.0400000000000001E-2</v>
      </c>
      <c r="H30" s="39">
        <v>0.37690000000000001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2.7826798800000001E-3</v>
      </c>
      <c r="D31" s="41">
        <v>0.99999999999999989</v>
      </c>
      <c r="E31" s="47">
        <v>1.937563975E-2</v>
      </c>
      <c r="F31" s="48">
        <v>0.99999999999999989</v>
      </c>
      <c r="G31" s="40">
        <v>2.3599999999999999E-2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2.623894099003635E-3</v>
      </c>
      <c r="D33" s="44">
        <v>1.0013475876195679</v>
      </c>
      <c r="E33" s="50">
        <v>1.7367891298201155E-2</v>
      </c>
      <c r="F33" s="51">
        <v>0.9991014903677633</v>
      </c>
      <c r="G33" s="43">
        <v>2.8199999999999999E-2</v>
      </c>
      <c r="H33" s="44">
        <v>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1.5878578099636227E-4</v>
      </c>
      <c r="D34" s="39">
        <v>-1.347587619568004E-3</v>
      </c>
      <c r="E34" s="45">
        <v>2.0077484517988433E-3</v>
      </c>
      <c r="F34" s="46">
        <v>8.9850963223667016E-4</v>
      </c>
      <c r="G34" s="38">
        <v>-4.7000000000000002E-3</v>
      </c>
      <c r="H34" s="39">
        <v>0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2.7826798800000001E-3</v>
      </c>
      <c r="D35" s="41">
        <v>0.99999999999999989</v>
      </c>
      <c r="E35" s="47">
        <v>1.937563975E-2</v>
      </c>
      <c r="F35" s="48">
        <v>0.99999999999999989</v>
      </c>
      <c r="G35" s="40">
        <v>2.3599999999999999E-2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1.9694290835547629E-3</v>
      </c>
      <c r="D38" s="39">
        <v>5.0365899085597986E-2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0</v>
      </c>
      <c r="D39" s="39">
        <v>0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4.1633436875798679E-7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4.6909950069573027E-2</v>
      </c>
      <c r="D45" s="39">
        <v>0.94978379357684573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-2.5433508889457484E-3</v>
      </c>
      <c r="D49" s="39">
        <v>-1.4969266244377788E-4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4.6336444598550797E-2</v>
      </c>
      <c r="D57" s="41">
        <v>1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734.18902000000003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1.8246008531831451E-2</v>
      </c>
      <c r="D60" s="44">
        <v>0.62629533503887691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2.8090436066719345E-2</v>
      </c>
      <c r="D61" s="39">
        <v>0.37370466496112309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4.6336444598550797E-2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4.8879787354146019E-2</v>
      </c>
      <c r="D64" s="44">
        <v>1.0001496926624436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-2.5433427555952197E-3</v>
      </c>
      <c r="D65" s="39">
        <v>-1.4969266244377796E-4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4.6336444598550797E-2</v>
      </c>
      <c r="D66" s="41">
        <v>0.99999999999999978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