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A460FC38-4D19-44B7-85A1-AF0A22FE212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<sst xmlns="http://schemas.openxmlformats.org/spreadsheetml/2006/main" count="5549" uniqueCount="1409">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</sst>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1304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תקציבית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512237744_g1304_Yield224.xlsx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1304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מקפת תקציבית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4.0700930105892882E-4</v>
      </c>
      <c r="D7" s="86">
        <v>0.1084643963176455</v>
      </c>
      <c r="E7" s="87">
        <v>7.8355389972021941E-6</v>
      </c>
      <c r="F7" s="88">
        <v>0.10936539866221465</v>
      </c>
      <c r="G7" s="85">
        <v>1.2390835663411025E-3</v>
      </c>
      <c r="H7" s="86">
        <v>0.11127883808049395</v>
      </c>
      <c r="I7" s="87">
        <v>7.331488878436032E-4</v>
      </c>
      <c r="J7" s="88">
        <v>0.11130816092045466</v>
      </c>
      <c r="K7" s="85">
        <v>-5.5030835574642375E-5</v>
      </c>
      <c r="L7" s="86">
        <v>0.10986166268978033</v>
      </c>
      <c r="M7" s="87">
        <v>1.0146303755826046E-3</v>
      </c>
      <c r="N7" s="88">
        <v>0.11258033668814396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-1.7732551261992054E-3</v>
      </c>
      <c r="D8" s="86">
        <v>0.34315890260470644</v>
      </c>
      <c r="E8" s="87">
        <v>1.072312017549526E-3</v>
      </c>
      <c r="F8" s="88">
        <v>0.34277201441189115</v>
      </c>
      <c r="G8" s="85">
        <v>-1.5326090165063159E-3</v>
      </c>
      <c r="H8" s="86">
        <v>0.34279679350551484</v>
      </c>
      <c r="I8" s="87">
        <v>-4.4643421425162571E-3</v>
      </c>
      <c r="J8" s="88">
        <v>0.34520298075227335</v>
      </c>
      <c r="K8" s="85">
        <v>-2.9407709937928177E-3</v>
      </c>
      <c r="L8" s="86">
        <v>0.34742953400988824</v>
      </c>
      <c r="M8" s="87">
        <v>-1.0264399510903832E-4</v>
      </c>
      <c r="N8" s="88">
        <v>0.34585747198634087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2.5037043823097244E-8</v>
      </c>
      <c r="D10" s="86">
        <v>3.2613524820064891E-6</v>
      </c>
      <c r="E10" s="87">
        <v>-2.5956140639293535E-7</v>
      </c>
      <c r="F10" s="88">
        <v>2.0339088199532672E-5</v>
      </c>
      <c r="G10" s="85">
        <v>3.0677575840842747E-9</v>
      </c>
      <c r="H10" s="86">
        <v>2.54926894906833E-5</v>
      </c>
      <c r="I10" s="87">
        <v>5.8258371221611753E-7</v>
      </c>
      <c r="J10" s="88">
        <v>2.7129362143177083E-5</v>
      </c>
      <c r="K10" s="85">
        <v>1.4186161241273035E-7</v>
      </c>
      <c r="L10" s="86">
        <v>2.6974497015982955E-5</v>
      </c>
      <c r="M10" s="87">
        <v>-8.7211811967835434E-7</v>
      </c>
      <c r="N10" s="88">
        <v>2.6632171563207636E-5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7.6511875440275561E-4</v>
      </c>
      <c r="D11" s="86">
        <v>0.23638028981025361</v>
      </c>
      <c r="E11" s="87">
        <v>9.603646237295448E-4</v>
      </c>
      <c r="F11" s="88">
        <v>0.23726368792880725</v>
      </c>
      <c r="G11" s="85">
        <v>3.052293836798808E-3</v>
      </c>
      <c r="H11" s="86">
        <v>0.23519005108276889</v>
      </c>
      <c r="I11" s="87">
        <v>9.0871340635386059E-5</v>
      </c>
      <c r="J11" s="88">
        <v>0.23220524223220498</v>
      </c>
      <c r="K11" s="85">
        <v>5.4397293894851506E-4</v>
      </c>
      <c r="L11" s="86">
        <v>0.2292939790106984</v>
      </c>
      <c r="M11" s="87">
        <v>-2.0238235489682548E-5</v>
      </c>
      <c r="N11" s="88">
        <v>0.22967310733290669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2.1602899930860889E-8</v>
      </c>
      <c r="D12" s="86">
        <v>3.6851937040230175E-4</v>
      </c>
      <c r="E12" s="87">
        <v>-3.9314926919125683E-8</v>
      </c>
      <c r="F12" s="88">
        <v>3.7924926217487601E-4</v>
      </c>
      <c r="G12" s="85">
        <v>2.5729134605842496E-4</v>
      </c>
      <c r="H12" s="86">
        <v>4.6028021012027451E-4</v>
      </c>
      <c r="I12" s="87">
        <v>-4.6531355215625211E-7</v>
      </c>
      <c r="J12" s="88">
        <v>7.3111828145649527E-4</v>
      </c>
      <c r="K12" s="85">
        <v>3.6638223024288878E-7</v>
      </c>
      <c r="L12" s="86">
        <v>7.265208801011014E-4</v>
      </c>
      <c r="M12" s="87">
        <v>3.0983701799839303E-5</v>
      </c>
      <c r="N12" s="88">
        <v>7.2861241002270872E-4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-3.8377396231199459E-4</v>
      </c>
      <c r="D13" s="86">
        <v>5.9954961755231746E-2</v>
      </c>
      <c r="E13" s="87">
        <v>3.3639691249657483E-3</v>
      </c>
      <c r="F13" s="88">
        <v>6.2107966905956741E-2</v>
      </c>
      <c r="G13" s="85">
        <v>2.2831824793626957E-3</v>
      </c>
      <c r="H13" s="86">
        <v>6.4414644504814197E-2</v>
      </c>
      <c r="I13" s="87">
        <v>-2.1445294219813392E-3</v>
      </c>
      <c r="J13" s="88">
        <v>6.3031791490332167E-2</v>
      </c>
      <c r="K13" s="85">
        <v>9.372322899904883E-4</v>
      </c>
      <c r="L13" s="86">
        <v>6.3298350034983478E-2</v>
      </c>
      <c r="M13" s="87">
        <v>-6.1138606124848361E-4</v>
      </c>
      <c r="N13" s="88">
        <v>6.1091773087323893E-2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3.563655867728511E-4</v>
      </c>
      <c r="D14" s="86">
        <v>0.23776182026192821</v>
      </c>
      <c r="E14" s="87">
        <v>2.5987607382177945E-3</v>
      </c>
      <c r="F14" s="88">
        <v>0.23463199301559134</v>
      </c>
      <c r="G14" s="85">
        <v>4.0282096732035377E-3</v>
      </c>
      <c r="H14" s="86">
        <v>0.23475023672749026</v>
      </c>
      <c r="I14" s="87">
        <v>-1.248724388121661E-3</v>
      </c>
      <c r="J14" s="88">
        <v>0.23911304391203603</v>
      </c>
      <c r="K14" s="85">
        <v>4.9502198611808335E-4</v>
      </c>
      <c r="L14" s="86">
        <v>0.24016735537892175</v>
      </c>
      <c r="M14" s="87">
        <v>4.0150137044133949E-5</v>
      </c>
      <c r="N14" s="88">
        <v>0.24030982471128787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-1.9902233694448474E-5</v>
      </c>
      <c r="D15" s="86">
        <v>8.5930085870877856E-3</v>
      </c>
      <c r="E15" s="87">
        <v>9.6140945895379538E-6</v>
      </c>
      <c r="F15" s="88">
        <v>6.871206863452513E-3</v>
      </c>
      <c r="G15" s="85">
        <v>1.9595238732541116E-4</v>
      </c>
      <c r="H15" s="86">
        <v>6.1029533209814822E-3</v>
      </c>
      <c r="I15" s="87">
        <v>1.0484133093857687E-4</v>
      </c>
      <c r="J15" s="88">
        <v>6.3004660772906906E-3</v>
      </c>
      <c r="K15" s="85">
        <v>8.3889507634993376E-5</v>
      </c>
      <c r="L15" s="86">
        <v>6.3504575382040112E-3</v>
      </c>
      <c r="M15" s="87">
        <v>1.8358414797070024E-4</v>
      </c>
      <c r="N15" s="88">
        <v>6.469471360195999E-3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1.2678812473221984E-5</v>
      </c>
      <c r="D16" s="86">
        <v>1.7594624182158165E-4</v>
      </c>
      <c r="E16" s="87">
        <v>-6.9659143727123148E-7</v>
      </c>
      <c r="F16" s="88">
        <v>1.7761599353290503E-4</v>
      </c>
      <c r="G16" s="85">
        <v>1.4180327028690579E-5</v>
      </c>
      <c r="H16" s="86">
        <v>1.8173668867483615E-4</v>
      </c>
      <c r="I16" s="87">
        <v>4.3834513579716485E-6</v>
      </c>
      <c r="J16" s="88">
        <v>1.8665437907254253E-4</v>
      </c>
      <c r="K16" s="85">
        <v>-5.4109414519618913E-6</v>
      </c>
      <c r="L16" s="86">
        <v>1.8059356790136241E-4</v>
      </c>
      <c r="M16" s="87">
        <v>6.0989741748197298E-6</v>
      </c>
      <c r="N16" s="88">
        <v>1.8473887832273935E-4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-6.6501009270937671E-6</v>
      </c>
      <c r="D17" s="86">
        <v>7.4300670962545532E-6</v>
      </c>
      <c r="E17" s="87">
        <v>5.0105046132117895E-8</v>
      </c>
      <c r="F17" s="88">
        <v>7.2484748453807577E-6</v>
      </c>
      <c r="G17" s="85">
        <v>1.7827958385212324E-6</v>
      </c>
      <c r="H17" s="86">
        <v>1.1480666518686328E-5</v>
      </c>
      <c r="I17" s="87">
        <v>-8.7489813706619509E-7</v>
      </c>
      <c r="J17" s="88">
        <v>1.242939000338672E-5</v>
      </c>
      <c r="K17" s="85">
        <v>-6.2467291196644849E-8</v>
      </c>
      <c r="L17" s="86">
        <v>1.1868311447627524E-5</v>
      </c>
      <c r="M17" s="87">
        <v>1.0886319321306382E-6</v>
      </c>
      <c r="N17" s="88">
        <v>1.2460229280471937E-5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4.1435120600027031E-4</v>
      </c>
      <c r="D18" s="86">
        <v>4.8018555611572386E-3</v>
      </c>
      <c r="E18" s="87">
        <v>2.1995690019193941E-3</v>
      </c>
      <c r="F18" s="88">
        <v>5.5959010906155094E-3</v>
      </c>
      <c r="G18" s="85">
        <v>1.8344229389694905E-3</v>
      </c>
      <c r="H18" s="86">
        <v>3.2331644658899188E-3</v>
      </c>
      <c r="I18" s="87">
        <v>-3.3927465256399407E-3</v>
      </c>
      <c r="J18" s="88">
        <v>9.4812306600027064E-5</v>
      </c>
      <c r="K18" s="85">
        <v>2.0131713465997131E-3</v>
      </c>
      <c r="L18" s="86">
        <v>9.7112296024705986E-4</v>
      </c>
      <c r="M18" s="87">
        <v>2.4885455001529954E-3</v>
      </c>
      <c r="N18" s="88">
        <v>1.3451316546304291E-3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-1.0441254013857336E-4</v>
      </c>
      <c r="D19" s="86">
        <v>7.4337869136489087E-5</v>
      </c>
      <c r="E19" s="87">
        <v>5.1006579159489619E-5</v>
      </c>
      <c r="F19" s="88">
        <v>8.3046397262466471E-5</v>
      </c>
      <c r="G19" s="85">
        <v>-2.6009502087671111E-6</v>
      </c>
      <c r="H19" s="86">
        <v>1.3133299464471789E-4</v>
      </c>
      <c r="I19" s="87">
        <v>2.5217903526329593E-5</v>
      </c>
      <c r="J19" s="88">
        <v>1.4615345446599895E-4</v>
      </c>
      <c r="K19" s="85">
        <v>2.775135924037979E-6</v>
      </c>
      <c r="L19" s="86">
        <v>5.6270171655506014E-5</v>
      </c>
      <c r="M19" s="87">
        <v>-3.9739197576764797E-5</v>
      </c>
      <c r="N19" s="88">
        <v>9.0128928244193697E-5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2.4234946396938766E-6</v>
      </c>
      <c r="D21" s="86">
        <v>2.5535739904969319E-4</v>
      </c>
      <c r="E21" s="87">
        <v>-9.9803564037841515E-6</v>
      </c>
      <c r="F21" s="88">
        <v>7.2433190545565071E-4</v>
      </c>
      <c r="G21" s="85">
        <v>2.8556911532084147E-5</v>
      </c>
      <c r="H21" s="86">
        <v>1.4141080875140438E-3</v>
      </c>
      <c r="I21" s="87">
        <v>1.2484410140540534E-5</v>
      </c>
      <c r="J21" s="88">
        <v>1.6310100724748551E-3</v>
      </c>
      <c r="K21" s="85">
        <v>4.7541139272019913E-6</v>
      </c>
      <c r="L21" s="86">
        <v>1.6164365102847166E-3</v>
      </c>
      <c r="M21" s="87">
        <v>9.704785114897261E-6</v>
      </c>
      <c r="N21" s="88">
        <v>1.6213471844115552E-3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1.6797983995178236E-10</v>
      </c>
      <c r="D25" s="86">
        <v>-8.71979989391645E-8</v>
      </c>
      <c r="E25" s="87">
        <v>0</v>
      </c>
      <c r="F25" s="88">
        <v>0</v>
      </c>
      <c r="G25" s="85">
        <v>2.5063649873547826E-7</v>
      </c>
      <c r="H25" s="86">
        <v>8.8869750832210258E-6</v>
      </c>
      <c r="I25" s="87">
        <v>1.5278179379625376E-7</v>
      </c>
      <c r="J25" s="88">
        <v>9.0073691917295242E-6</v>
      </c>
      <c r="K25" s="85">
        <v>-5.0324875070592406E-8</v>
      </c>
      <c r="L25" s="86">
        <v>8.8744388701820306E-6</v>
      </c>
      <c r="M25" s="87">
        <v>9.3353771526568229E-8</v>
      </c>
      <c r="N25" s="88">
        <v>8.9633773252244428E-6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-3.3E-4</v>
      </c>
      <c r="D26" s="94">
        <v>0.99999999999999967</v>
      </c>
      <c r="E26" s="95">
        <v>1.0252506E-2</v>
      </c>
      <c r="F26" s="96">
        <v>1</v>
      </c>
      <c r="G26" s="93">
        <v>1.14E-2</v>
      </c>
      <c r="H26" s="94">
        <v>0.99999999999999989</v>
      </c>
      <c r="I26" s="95">
        <v>-1.0280000000000001E-2</v>
      </c>
      <c r="J26" s="96">
        <v>1</v>
      </c>
      <c r="K26" s="93">
        <v>1.08E-3</v>
      </c>
      <c r="L26" s="94">
        <v>0.99999999999999978</v>
      </c>
      <c r="M26" s="95">
        <v>3.0000000000000001E-3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-31.79</v>
      </c>
      <c r="D27" s="131"/>
      <c r="E27" s="100">
        <v>1001.72</v>
      </c>
      <c r="F27" s="131"/>
      <c r="G27" s="99">
        <v>1128.52</v>
      </c>
      <c r="H27" s="131"/>
      <c r="I27" s="100">
        <v>-1029.21</v>
      </c>
      <c r="J27" s="131"/>
      <c r="K27" s="99">
        <v>103.51</v>
      </c>
      <c r="L27" s="131"/>
      <c r="M27" s="100">
        <v>294.93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-9.1205120704069588E-4</v>
      </c>
      <c r="D29" s="104">
        <v>0.89251829898908963</v>
      </c>
      <c r="E29" s="105">
        <v>7.5504800909238475E-3</v>
      </c>
      <c r="F29" s="106">
        <v>0.89291191659235059</v>
      </c>
      <c r="G29" s="103">
        <v>4.5944664938034514E-3</v>
      </c>
      <c r="H29" s="104">
        <v>0.89381791749824457</v>
      </c>
      <c r="I29" s="105">
        <v>-6.1660918789693906E-3</v>
      </c>
      <c r="J29" s="106">
        <v>0.89473541659998901</v>
      </c>
      <c r="K29" s="103">
        <v>-3.9585767991962666E-3</v>
      </c>
      <c r="L29" s="104">
        <v>0.8933010913519227</v>
      </c>
      <c r="M29" s="105">
        <v>-1.4392842109373443E-3</v>
      </c>
      <c r="N29" s="106">
        <v>0.89193131080630361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5.8205120704070011E-4</v>
      </c>
      <c r="D30" s="86">
        <v>0.10748170101091027</v>
      </c>
      <c r="E30" s="87">
        <v>2.7020259090761588E-3</v>
      </c>
      <c r="F30" s="88">
        <v>0.10708808340764941</v>
      </c>
      <c r="G30" s="85">
        <v>6.8055335061965594E-3</v>
      </c>
      <c r="H30" s="86">
        <v>0.10618208250175552</v>
      </c>
      <c r="I30" s="87">
        <v>-4.1139081210306043E-3</v>
      </c>
      <c r="J30" s="88">
        <v>0.10526458340001098</v>
      </c>
      <c r="K30" s="85">
        <v>5.0385767991962651E-3</v>
      </c>
      <c r="L30" s="86">
        <v>0.10669890864807734</v>
      </c>
      <c r="M30" s="87">
        <v>4.4392842109373474E-3</v>
      </c>
      <c r="N30" s="88">
        <v>0.10806868919369648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-3.3E-4</v>
      </c>
      <c r="D31" s="94">
        <v>0.99999999999999989</v>
      </c>
      <c r="E31" s="95">
        <v>1.0252506E-2</v>
      </c>
      <c r="F31" s="96">
        <v>1</v>
      </c>
      <c r="G31" s="93">
        <v>1.14E-2</v>
      </c>
      <c r="H31" s="94">
        <v>1</v>
      </c>
      <c r="I31" s="95">
        <v>-1.0280000000000001E-2</v>
      </c>
      <c r="J31" s="96">
        <v>1</v>
      </c>
      <c r="K31" s="93">
        <v>1.08E-3</v>
      </c>
      <c r="L31" s="94">
        <v>1</v>
      </c>
      <c r="M31" s="95">
        <v>3.0000000000000001E-3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-4.661052082062724E-4</v>
      </c>
      <c r="D33" s="104">
        <v>0.99604758330714283</v>
      </c>
      <c r="E33" s="105">
        <v>9.7362136104158607E-3</v>
      </c>
      <c r="F33" s="106">
        <v>0.99615973475836683</v>
      </c>
      <c r="G33" s="103">
        <v>1.0574097446619711E-2</v>
      </c>
      <c r="H33" s="104">
        <v>0.99623861633878907</v>
      </c>
      <c r="I33" s="105">
        <v>-9.5406882756552108E-3</v>
      </c>
      <c r="J33" s="106">
        <v>0.99630576723747644</v>
      </c>
      <c r="K33" s="103">
        <v>8.7931398436842808E-4</v>
      </c>
      <c r="L33" s="104">
        <v>0.99652874353835175</v>
      </c>
      <c r="M33" s="105">
        <v>2.431917273355962E-3</v>
      </c>
      <c r="N33" s="106">
        <v>0.99695256447609559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1.3610520820627129E-4</v>
      </c>
      <c r="D34" s="86">
        <v>3.9524166928572085E-3</v>
      </c>
      <c r="E34" s="87">
        <v>5.1629238958413894E-4</v>
      </c>
      <c r="F34" s="88">
        <v>3.8402652416331135E-3</v>
      </c>
      <c r="G34" s="85">
        <v>8.2590255338028983E-4</v>
      </c>
      <c r="H34" s="86">
        <v>3.7613836612109494E-3</v>
      </c>
      <c r="I34" s="87">
        <v>-7.3931172434479062E-4</v>
      </c>
      <c r="J34" s="88">
        <v>3.6942327625235421E-3</v>
      </c>
      <c r="K34" s="85">
        <v>2.0068601563157581E-4</v>
      </c>
      <c r="L34" s="86">
        <v>3.4712564616482576E-3</v>
      </c>
      <c r="M34" s="87">
        <v>5.6808272664403848E-4</v>
      </c>
      <c r="N34" s="88">
        <v>3.0474355239043615E-3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-3.3E-4</v>
      </c>
      <c r="D35" s="110">
        <v>1</v>
      </c>
      <c r="E35" s="111">
        <v>1.0252506E-2</v>
      </c>
      <c r="F35" s="112">
        <v>1</v>
      </c>
      <c r="G35" s="109">
        <v>1.14E-2</v>
      </c>
      <c r="H35" s="110">
        <v>1</v>
      </c>
      <c r="I35" s="111">
        <v>-1.0280000000000001E-2</v>
      </c>
      <c r="J35" s="112">
        <v>1</v>
      </c>
      <c r="K35" s="109">
        <v>1.08E-3</v>
      </c>
      <c r="L35" s="110">
        <v>1</v>
      </c>
      <c r="M35" s="111">
        <v>3.0000000000000001E-3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1.660640686336872E-3</v>
      </c>
      <c r="D38" s="86">
        <v>0.11127883808049395</v>
      </c>
      <c r="E38" s="87">
        <v>3.3268339095817016E-3</v>
      </c>
      <c r="F38" s="88">
        <v>0.11258033668814396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-2.2427430279846421E-3</v>
      </c>
      <c r="D39" s="86">
        <v>0.34279679350551484</v>
      </c>
      <c r="E39" s="87">
        <v>-9.6424928449967574E-3</v>
      </c>
      <c r="F39" s="88">
        <v>0.34585747198634087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-2.3232329978412101E-7</v>
      </c>
      <c r="D41" s="86">
        <v>2.54926894906833E-5</v>
      </c>
      <c r="E41" s="87">
        <v>-3.7643585252307878E-7</v>
      </c>
      <c r="F41" s="88">
        <v>2.6632171563207636E-5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4.8016937653615555E-3</v>
      </c>
      <c r="D42" s="86">
        <v>0.23519005108276889</v>
      </c>
      <c r="E42" s="87">
        <v>5.3629821739397295E-3</v>
      </c>
      <c r="F42" s="88">
        <v>0.22967310733290669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2.5823698867809275E-4</v>
      </c>
      <c r="D43" s="86">
        <v>4.6028021012027451E-4</v>
      </c>
      <c r="E43" s="87">
        <v>2.8611865335181593E-4</v>
      </c>
      <c r="F43" s="88">
        <v>7.2861241002270872E-4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5.2886173323045578E-3</v>
      </c>
      <c r="D44" s="86">
        <v>6.4414644504814197E-2</v>
      </c>
      <c r="E44" s="87">
        <v>3.4149053876376483E-3</v>
      </c>
      <c r="F44" s="88">
        <v>6.1091773087323893E-2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7.0223668118754535E-3</v>
      </c>
      <c r="D45" s="86">
        <v>0.23475023672749026</v>
      </c>
      <c r="E45" s="87">
        <v>6.2323686280492943E-3</v>
      </c>
      <c r="F45" s="88">
        <v>0.24030982471128787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1.8635725099589473E-4</v>
      </c>
      <c r="D46" s="86">
        <v>6.1029533209814822E-3</v>
      </c>
      <c r="E46" s="87">
        <v>5.5412386052798286E-4</v>
      </c>
      <c r="F46" s="88">
        <v>6.469471360195999E-3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2.6260675215341514E-5</v>
      </c>
      <c r="D47" s="86">
        <v>1.8173668867483615E-4</v>
      </c>
      <c r="E47" s="87">
        <v>3.1012347273533966E-5</v>
      </c>
      <c r="F47" s="88">
        <v>1.8473887832273935E-4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-4.8352501573486689E-6</v>
      </c>
      <c r="D48" s="86">
        <v>1.1480666518686328E-5</v>
      </c>
      <c r="E48" s="87">
        <v>-4.6327914481534462E-6</v>
      </c>
      <c r="F48" s="88">
        <v>1.2460229280471937E-5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4.4707294100219614E-3</v>
      </c>
      <c r="D49" s="86">
        <v>3.2331644658899188E-3</v>
      </c>
      <c r="E49" s="87">
        <v>5.5181427261331E-3</v>
      </c>
      <c r="F49" s="88">
        <v>1.3451316546304291E-3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-5.62218348814545E-5</v>
      </c>
      <c r="D50" s="86">
        <v>1.3133299464471789E-4</v>
      </c>
      <c r="E50" s="87">
        <v>-6.7277152574137406E-5</v>
      </c>
      <c r="F50" s="88">
        <v>9.0128928244193697E-5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2.107844341189392E-5</v>
      </c>
      <c r="D52" s="86">
        <v>1.4141080875140438E-3</v>
      </c>
      <c r="E52" s="87">
        <v>4.7603225451391542E-5</v>
      </c>
      <c r="F52" s="88">
        <v>1.6213471844115552E-3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2.5174361403565732E-7</v>
      </c>
      <c r="D56" s="86">
        <v>8.8869750832210258E-6</v>
      </c>
      <c r="E56" s="87">
        <v>4.4344160444916532E-7</v>
      </c>
      <c r="F56" s="88">
        <v>8.9633773252244428E-6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2.143220067149243E-2</v>
      </c>
      <c r="D57" s="94">
        <v>0.99999999999999989</v>
      </c>
      <c r="E57" s="95">
        <v>1.5059755128679075E-2</v>
      </c>
      <c r="F57" s="96">
        <v>0.99999999999999989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2098.4499999999998</v>
      </c>
      <c r="D58" s="131"/>
      <c r="E58" s="100">
        <v>1467.6799999999998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1.128922981295229E-2</v>
      </c>
      <c r="D60" s="104">
        <v>0.89381791749824457</v>
      </c>
      <c r="E60" s="105">
        <v>-3.9676277835071531E-4</v>
      </c>
      <c r="F60" s="106">
        <v>0.89193131080630361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1.0142970858540139E-2</v>
      </c>
      <c r="D61" s="86">
        <v>0.10618208250175552</v>
      </c>
      <c r="E61" s="87">
        <v>1.5456517907029791E-2</v>
      </c>
      <c r="F61" s="88">
        <v>0.10806868919369648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2.143220067149243E-2</v>
      </c>
      <c r="D62" s="94">
        <v>1</v>
      </c>
      <c r="E62" s="95">
        <v>1.5059755128679075E-2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1.9952210770277045E-2</v>
      </c>
      <c r="D64" s="104">
        <v>0.99623861633878907</v>
      </c>
      <c r="E64" s="105">
        <v>1.3552012977993138E-2</v>
      </c>
      <c r="F64" s="106">
        <v>0.99695256447609559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1.4799899012153848E-3</v>
      </c>
      <c r="D65" s="86">
        <v>3.7613836612109494E-3</v>
      </c>
      <c r="E65" s="87">
        <v>1.5077421506859369E-3</v>
      </c>
      <c r="F65" s="88">
        <v>3.0474355239043615E-3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2.143220067149243E-2</v>
      </c>
      <c r="D66" s="110">
        <v>1</v>
      </c>
      <c r="E66" s="111">
        <v>1.5059755128679075E-2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2024-07-31T05:28:01Z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