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F04B00F6-8EC5-4704-BD7A-FF75CC46AD6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<sst xmlns="http://schemas.openxmlformats.org/spreadsheetml/2006/main" count="5549" uniqueCount="1409">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</sst>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1161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דמי מחלה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512237744_g1161_Yield224.xlsx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1161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מקפת דמי מחלה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5.3404957135764217E-4</v>
      </c>
      <c r="D7" s="86">
        <v>0.17592637661241819</v>
      </c>
      <c r="E7" s="87">
        <v>-1.9651094987555427E-4</v>
      </c>
      <c r="F7" s="88">
        <v>0.17318988756574014</v>
      </c>
      <c r="G7" s="85">
        <v>2.5743095407109143E-3</v>
      </c>
      <c r="H7" s="86">
        <v>0.17418981514091972</v>
      </c>
      <c r="I7" s="87">
        <v>1.5406553793884223E-3</v>
      </c>
      <c r="J7" s="88">
        <v>0.18430911067402697</v>
      </c>
      <c r="K7" s="85">
        <v>-1.5384324328079457E-4</v>
      </c>
      <c r="L7" s="86">
        <v>0.18535673108572048</v>
      </c>
      <c r="M7" s="87">
        <v>1.874812423151125E-3</v>
      </c>
      <c r="N7" s="88">
        <v>0.20732477314978198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-9.8525088841023233E-4</v>
      </c>
      <c r="D8" s="86">
        <v>0.18190338124647748</v>
      </c>
      <c r="E8" s="87">
        <v>5.6394788961494429E-4</v>
      </c>
      <c r="F8" s="88">
        <v>0.17964168259353527</v>
      </c>
      <c r="G8" s="85">
        <v>-8.643732277810001E-4</v>
      </c>
      <c r="H8" s="86">
        <v>0.17977578480255027</v>
      </c>
      <c r="I8" s="87">
        <v>-2.5720377221399339E-3</v>
      </c>
      <c r="J8" s="88">
        <v>0.18189449231893307</v>
      </c>
      <c r="K8" s="85">
        <v>-1.4399675230980806E-3</v>
      </c>
      <c r="L8" s="86">
        <v>0.18459726423149436</v>
      </c>
      <c r="M8" s="87">
        <v>-3.4095637079813184E-5</v>
      </c>
      <c r="N8" s="88">
        <v>0.17051841385332703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1.8931738331655989E-7</v>
      </c>
      <c r="D10" s="86">
        <v>2.3984292780560334E-5</v>
      </c>
      <c r="E10" s="87">
        <v>-2.0646081243724623E-7</v>
      </c>
      <c r="F10" s="88">
        <v>2.3831500562635889E-5</v>
      </c>
      <c r="G10" s="85">
        <v>3.9680087046189689E-9</v>
      </c>
      <c r="H10" s="86">
        <v>2.3455938940472368E-5</v>
      </c>
      <c r="I10" s="87">
        <v>5.360437423465792E-7</v>
      </c>
      <c r="J10" s="88">
        <v>2.4889427810007873E-5</v>
      </c>
      <c r="K10" s="85">
        <v>1.3164049534500647E-7</v>
      </c>
      <c r="L10" s="86">
        <v>2.4854315174052478E-5</v>
      </c>
      <c r="M10" s="87">
        <v>-8.1148541869333281E-7</v>
      </c>
      <c r="N10" s="88">
        <v>2.466203869114871E-5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8.4321905720782277E-4</v>
      </c>
      <c r="D11" s="86">
        <v>0.25458556611110422</v>
      </c>
      <c r="E11" s="87">
        <v>9.7340344341317214E-4</v>
      </c>
      <c r="F11" s="88">
        <v>0.24917764382413726</v>
      </c>
      <c r="G11" s="85">
        <v>3.2744062141713578E-3</v>
      </c>
      <c r="H11" s="86">
        <v>0.24463246422124715</v>
      </c>
      <c r="I11" s="87">
        <v>1.1123774712291505E-4</v>
      </c>
      <c r="J11" s="88">
        <v>0.24178018290929812</v>
      </c>
      <c r="K11" s="85">
        <v>6.2933487815856621E-4</v>
      </c>
      <c r="L11" s="86">
        <v>0.23794863617508841</v>
      </c>
      <c r="M11" s="87">
        <v>7.6998035309237464E-6</v>
      </c>
      <c r="N11" s="88">
        <v>0.23737485914978021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2.7250470404771443E-8</v>
      </c>
      <c r="D12" s="86">
        <v>5.6826766896537215E-4</v>
      </c>
      <c r="E12" s="87">
        <v>1.2475902541347932E-6</v>
      </c>
      <c r="F12" s="88">
        <v>5.5854438081522734E-4</v>
      </c>
      <c r="G12" s="85">
        <v>2.6669095181896645E-4</v>
      </c>
      <c r="H12" s="86">
        <v>5.4277018930781837E-4</v>
      </c>
      <c r="I12" s="87">
        <v>-4.2979722670624283E-7</v>
      </c>
      <c r="J12" s="88">
        <v>7.8837039275824437E-4</v>
      </c>
      <c r="K12" s="85">
        <v>4.6133034529363392E-7</v>
      </c>
      <c r="L12" s="86">
        <v>7.8538959122002189E-4</v>
      </c>
      <c r="M12" s="87">
        <v>3.0950944034089128E-5</v>
      </c>
      <c r="N12" s="88">
        <v>7.8565283670080041E-4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-4.3039441201036979E-4</v>
      </c>
      <c r="D13" s="86">
        <v>0.10844875028729449</v>
      </c>
      <c r="E13" s="87">
        <v>7.7520510614048103E-3</v>
      </c>
      <c r="F13" s="88">
        <v>0.13826027455063383</v>
      </c>
      <c r="G13" s="85">
        <v>5.6826623611530101E-3</v>
      </c>
      <c r="H13" s="86">
        <v>0.16171859444838438</v>
      </c>
      <c r="I13" s="87">
        <v>-5.3937354310360196E-3</v>
      </c>
      <c r="J13" s="88">
        <v>0.15464707326060781</v>
      </c>
      <c r="K13" s="85">
        <v>2.4352384463080402E-3</v>
      </c>
      <c r="L13" s="86">
        <v>0.15058570389614395</v>
      </c>
      <c r="M13" s="87">
        <v>-1.1945156100128425E-3</v>
      </c>
      <c r="N13" s="88">
        <v>0.13979642389422506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5.3206637281818581E-4</v>
      </c>
      <c r="D14" s="86">
        <v>0.25053814656084306</v>
      </c>
      <c r="E14" s="87">
        <v>4.6287218555153119E-3</v>
      </c>
      <c r="F14" s="88">
        <v>0.23074096842825789</v>
      </c>
      <c r="G14" s="85">
        <v>6.9643771980361984E-3</v>
      </c>
      <c r="H14" s="86">
        <v>0.21576164690253188</v>
      </c>
      <c r="I14" s="87">
        <v>-2.7070601282602937E-3</v>
      </c>
      <c r="J14" s="88">
        <v>0.2204756907770303</v>
      </c>
      <c r="K14" s="85">
        <v>1.5024259720163339E-3</v>
      </c>
      <c r="L14" s="86">
        <v>0.22213303112059349</v>
      </c>
      <c r="M14" s="87">
        <v>7.2428441451418931E-4</v>
      </c>
      <c r="N14" s="88">
        <v>0.22654492930441295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-5.7323669663628457E-5</v>
      </c>
      <c r="D15" s="86">
        <v>1.2426092369628883E-2</v>
      </c>
      <c r="E15" s="87">
        <v>2.3836414999132451E-5</v>
      </c>
      <c r="F15" s="88">
        <v>9.1037743956980735E-3</v>
      </c>
      <c r="G15" s="85">
        <v>2.5440749368681089E-4</v>
      </c>
      <c r="H15" s="86">
        <v>8.2347761625146607E-3</v>
      </c>
      <c r="I15" s="87">
        <v>1.7731505373305446E-4</v>
      </c>
      <c r="J15" s="88">
        <v>8.7033167041961259E-3</v>
      </c>
      <c r="K15" s="85">
        <v>1.1598009374972895E-4</v>
      </c>
      <c r="L15" s="86">
        <v>8.8952700267233425E-3</v>
      </c>
      <c r="M15" s="87">
        <v>3.4241477518647369E-4</v>
      </c>
      <c r="N15" s="88">
        <v>9.1574340900339012E-3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2.1339955455108549E-5</v>
      </c>
      <c r="D16" s="86">
        <v>2.96993306800408E-4</v>
      </c>
      <c r="E16" s="87">
        <v>-2.6405107501002902E-6</v>
      </c>
      <c r="F16" s="88">
        <v>3.8549627623224165E-4</v>
      </c>
      <c r="G16" s="85">
        <v>3.5840157620261118E-5</v>
      </c>
      <c r="H16" s="86">
        <v>4.5872047868494007E-4</v>
      </c>
      <c r="I16" s="87">
        <v>1.1006709698522695E-5</v>
      </c>
      <c r="J16" s="88">
        <v>4.5697576000770866E-4</v>
      </c>
      <c r="K16" s="85">
        <v>-1.3107139744415199E-5</v>
      </c>
      <c r="L16" s="86">
        <v>4.2399872686538654E-4</v>
      </c>
      <c r="M16" s="87">
        <v>1.3493854612328956E-5</v>
      </c>
      <c r="N16" s="88">
        <v>4.1059126899733122E-4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-6.9970387980988941E-6</v>
      </c>
      <c r="D17" s="86">
        <v>1.225341716111308E-5</v>
      </c>
      <c r="E17" s="87">
        <v>3.9069283581235253E-7</v>
      </c>
      <c r="F17" s="88">
        <v>1.5670275854053888E-5</v>
      </c>
      <c r="G17" s="85">
        <v>4.5169719166890955E-6</v>
      </c>
      <c r="H17" s="86">
        <v>2.8973387552374177E-5</v>
      </c>
      <c r="I17" s="87">
        <v>-2.0353586371353603E-6</v>
      </c>
      <c r="J17" s="88">
        <v>3.0466429446305227E-5</v>
      </c>
      <c r="K17" s="85">
        <v>-6.9986824583542729E-8</v>
      </c>
      <c r="L17" s="86">
        <v>2.7836145540741486E-5</v>
      </c>
      <c r="M17" s="87">
        <v>2.4925993491208078E-6</v>
      </c>
      <c r="N17" s="88">
        <v>2.7681430304722028E-5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7.6985565756969602E-5</v>
      </c>
      <c r="D18" s="86">
        <v>1.0528213079866086E-2</v>
      </c>
      <c r="E18" s="87">
        <v>5.8589875029629946E-3</v>
      </c>
      <c r="F18" s="88">
        <v>1.4162985138641749E-2</v>
      </c>
      <c r="G18" s="85">
        <v>3.5173305315607532E-3</v>
      </c>
      <c r="H18" s="86">
        <v>9.8089864016758024E-3</v>
      </c>
      <c r="I18" s="87">
        <v>-7.7153973827406349E-3</v>
      </c>
      <c r="J18" s="88">
        <v>1.9254020410991327E-3</v>
      </c>
      <c r="K18" s="85">
        <v>5.0630987816356384E-3</v>
      </c>
      <c r="L18" s="86">
        <v>4.5134730517131395E-3</v>
      </c>
      <c r="M18" s="87">
        <v>5.677456984606092E-3</v>
      </c>
      <c r="N18" s="88">
        <v>3.194892784099475E-3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-2.1458191595504522E-4</v>
      </c>
      <c r="D19" s="86">
        <v>1.5251949775467899E-4</v>
      </c>
      <c r="E19" s="87">
        <v>1.4148994563572826E-4</v>
      </c>
      <c r="F19" s="88">
        <v>2.005986708604056E-4</v>
      </c>
      <c r="G19" s="85">
        <v>-4.9757431578336831E-6</v>
      </c>
      <c r="H19" s="86">
        <v>3.286878044291345E-4</v>
      </c>
      <c r="I19" s="87">
        <v>6.0001860397055689E-5</v>
      </c>
      <c r="J19" s="88">
        <v>3.6080179602853845E-4</v>
      </c>
      <c r="K19" s="85">
        <v>1.7192845255854654E-6</v>
      </c>
      <c r="L19" s="86">
        <v>1.3601851366974564E-4</v>
      </c>
      <c r="M19" s="87">
        <v>-1.0235834110910957E-4</v>
      </c>
      <c r="N19" s="88">
        <v>2.1906094488001782E-4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2.6669744818217378E-5</v>
      </c>
      <c r="D21" s="86">
        <v>4.5901187054076384E-3</v>
      </c>
      <c r="E21" s="87">
        <v>-3.0791475197945281E-5</v>
      </c>
      <c r="F21" s="88">
        <v>4.5386423990314388E-3</v>
      </c>
      <c r="G21" s="85">
        <v>1.2417289864948122E-4</v>
      </c>
      <c r="H21" s="86">
        <v>4.4726374808862672E-3</v>
      </c>
      <c r="I21" s="87">
        <v>4.9569313746687396E-5</v>
      </c>
      <c r="J21" s="88">
        <v>4.5807813024463457E-3</v>
      </c>
      <c r="K21" s="85">
        <v>8.7162920837278682E-6</v>
      </c>
      <c r="L21" s="86">
        <v>4.5506032895785637E-3</v>
      </c>
      <c r="M21" s="87">
        <v>5.7980163828287068E-5</v>
      </c>
      <c r="N21" s="88">
        <v>4.6003994912186168E-3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1.0895697069742272E-9</v>
      </c>
      <c r="D25" s="86">
        <v>-6.6315650227335334E-7</v>
      </c>
      <c r="E25" s="87">
        <v>0</v>
      </c>
      <c r="F25" s="88">
        <v>0</v>
      </c>
      <c r="G25" s="85">
        <v>6.3068360568378183E-7</v>
      </c>
      <c r="H25" s="86">
        <v>2.2686640375103062E-5</v>
      </c>
      <c r="I25" s="87">
        <v>3.7371221171635255E-7</v>
      </c>
      <c r="J25" s="88">
        <v>2.2446206311407006E-5</v>
      </c>
      <c r="K25" s="85">
        <v>-1.188263703847235E-7</v>
      </c>
      <c r="L25" s="86">
        <v>2.1189830474187205E-5</v>
      </c>
      <c r="M25" s="87">
        <v>1.9511080782714651E-7</v>
      </c>
      <c r="N25" s="88">
        <v>2.0225763546877364E-5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3.4000000000000002E-4</v>
      </c>
      <c r="D26" s="94">
        <v>0.99999999999999989</v>
      </c>
      <c r="E26" s="95">
        <v>1.9713926999999999E-2</v>
      </c>
      <c r="F26" s="96">
        <v>1.0000000000000002</v>
      </c>
      <c r="G26" s="93">
        <v>2.1829999999999999E-2</v>
      </c>
      <c r="H26" s="94">
        <v>0.99999999999999989</v>
      </c>
      <c r="I26" s="95">
        <v>-1.644E-2</v>
      </c>
      <c r="J26" s="96">
        <v>1</v>
      </c>
      <c r="K26" s="93">
        <v>8.1499999999999993E-3</v>
      </c>
      <c r="L26" s="94">
        <v>0.99999999999999967</v>
      </c>
      <c r="M26" s="95">
        <v>7.4000000000000003E-3</v>
      </c>
      <c r="N26" s="96">
        <v>1.0000000000000002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4.5599999999999996</v>
      </c>
      <c r="D27" s="131"/>
      <c r="E27" s="100">
        <v>265.89999999999998</v>
      </c>
      <c r="F27" s="131"/>
      <c r="G27" s="99">
        <v>300.18</v>
      </c>
      <c r="H27" s="131"/>
      <c r="I27" s="100">
        <v>-230.91</v>
      </c>
      <c r="J27" s="131"/>
      <c r="K27" s="99">
        <v>113.56</v>
      </c>
      <c r="L27" s="131"/>
      <c r="M27" s="100">
        <v>101.18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-1.0729268402023143E-3</v>
      </c>
      <c r="D29" s="104">
        <v>0.80176617693711028</v>
      </c>
      <c r="E29" s="105">
        <v>1.1968510187198429E-2</v>
      </c>
      <c r="F29" s="106">
        <v>0.79836245287561447</v>
      </c>
      <c r="G29" s="103">
        <v>7.6681093942521572E-3</v>
      </c>
      <c r="H29" s="104">
        <v>0.79788550451361417</v>
      </c>
      <c r="I29" s="105">
        <v>-6.824260404453498E-3</v>
      </c>
      <c r="J29" s="106">
        <v>0.79911438533641288</v>
      </c>
      <c r="K29" s="103">
        <v>-3.3243750093234505E-3</v>
      </c>
      <c r="L29" s="104">
        <v>0.79419245444478592</v>
      </c>
      <c r="M29" s="105">
        <v>-2.8388319580025727E-3</v>
      </c>
      <c r="N29" s="106">
        <v>0.78836101104357803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1.4129268402023124E-3</v>
      </c>
      <c r="D30" s="86">
        <v>0.19823382306288978</v>
      </c>
      <c r="E30" s="87">
        <v>7.7454168128015862E-3</v>
      </c>
      <c r="F30" s="88">
        <v>0.20163754712438559</v>
      </c>
      <c r="G30" s="85">
        <v>1.4161890605747841E-2</v>
      </c>
      <c r="H30" s="86">
        <v>0.20211449548638585</v>
      </c>
      <c r="I30" s="87">
        <v>-9.6157395955465026E-3</v>
      </c>
      <c r="J30" s="88">
        <v>0.20088561466358715</v>
      </c>
      <c r="K30" s="85">
        <v>1.1474375009323448E-2</v>
      </c>
      <c r="L30" s="86">
        <v>0.20580754555521408</v>
      </c>
      <c r="M30" s="87">
        <v>1.0238831958002572E-2</v>
      </c>
      <c r="N30" s="88">
        <v>0.21163898895642194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3.4000000000000002E-4</v>
      </c>
      <c r="D31" s="94">
        <v>1</v>
      </c>
      <c r="E31" s="95">
        <v>1.9713926999999999E-2</v>
      </c>
      <c r="F31" s="96">
        <v>1</v>
      </c>
      <c r="G31" s="93">
        <v>2.1829999999999999E-2</v>
      </c>
      <c r="H31" s="94">
        <v>1</v>
      </c>
      <c r="I31" s="95">
        <v>-1.644E-2</v>
      </c>
      <c r="J31" s="96">
        <v>1</v>
      </c>
      <c r="K31" s="93">
        <v>8.1499999999999993E-3</v>
      </c>
      <c r="L31" s="94">
        <v>1</v>
      </c>
      <c r="M31" s="95">
        <v>7.4000000000000003E-3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1.1361089541996009E-3</v>
      </c>
      <c r="D33" s="104">
        <v>0.98734216321491941</v>
      </c>
      <c r="E33" s="105">
        <v>1.8534995623307422E-2</v>
      </c>
      <c r="F33" s="106">
        <v>0.98765204119794303</v>
      </c>
      <c r="G33" s="103">
        <v>2.0999912227695174E-2</v>
      </c>
      <c r="H33" s="104">
        <v>0.98835012471117856</v>
      </c>
      <c r="I33" s="105">
        <v>-1.4634946611551122E-2</v>
      </c>
      <c r="J33" s="106">
        <v>0.99000215797025815</v>
      </c>
      <c r="K33" s="103">
        <v>7.4091279525646883E-3</v>
      </c>
      <c r="L33" s="104">
        <v>0.99006047597734592</v>
      </c>
      <c r="M33" s="105">
        <v>6.3879452753117542E-3</v>
      </c>
      <c r="N33" s="106">
        <v>0.99302535151620153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-7.9610895419960216E-4</v>
      </c>
      <c r="D34" s="86">
        <v>1.2657836785080617E-2</v>
      </c>
      <c r="E34" s="87">
        <v>1.178931376692578E-3</v>
      </c>
      <c r="F34" s="88">
        <v>1.2347958802056963E-2</v>
      </c>
      <c r="G34" s="85">
        <v>8.3008777230483052E-4</v>
      </c>
      <c r="H34" s="86">
        <v>1.1649875288821518E-2</v>
      </c>
      <c r="I34" s="87">
        <v>-1.8050533884488862E-3</v>
      </c>
      <c r="J34" s="88">
        <v>9.9978420297419102E-3</v>
      </c>
      <c r="K34" s="85">
        <v>7.408720474353104E-4</v>
      </c>
      <c r="L34" s="86">
        <v>9.9395240226540001E-3</v>
      </c>
      <c r="M34" s="87">
        <v>1.0120547246882414E-3</v>
      </c>
      <c r="N34" s="88">
        <v>6.9746484837984804E-3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3.4000000000000002E-4</v>
      </c>
      <c r="D35" s="110">
        <v>1</v>
      </c>
      <c r="E35" s="111">
        <v>1.9713926999999999E-2</v>
      </c>
      <c r="F35" s="112">
        <v>1</v>
      </c>
      <c r="G35" s="109">
        <v>2.1829999999999999E-2</v>
      </c>
      <c r="H35" s="110">
        <v>1</v>
      </c>
      <c r="I35" s="111">
        <v>-1.644E-2</v>
      </c>
      <c r="J35" s="112">
        <v>1</v>
      </c>
      <c r="K35" s="109">
        <v>8.1499999999999993E-3</v>
      </c>
      <c r="L35" s="110">
        <v>0.99999999999999989</v>
      </c>
      <c r="M35" s="111">
        <v>7.4000000000000003E-3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2.9361488892429713E-3</v>
      </c>
      <c r="D38" s="86">
        <v>0.17418981514091972</v>
      </c>
      <c r="E38" s="87">
        <v>6.2121701384202591E-3</v>
      </c>
      <c r="F38" s="88">
        <v>0.20732477314978198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-1.2962583939520544E-3</v>
      </c>
      <c r="D39" s="86">
        <v>0.17977578480255027</v>
      </c>
      <c r="E39" s="87">
        <v>-5.3453575080194592E-3</v>
      </c>
      <c r="F39" s="88">
        <v>0.17051841385332703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-1.328193128668903E-8</v>
      </c>
      <c r="D41" s="86">
        <v>2.3455938940472368E-5</v>
      </c>
      <c r="E41" s="87">
        <v>-1.5763851433317589E-7</v>
      </c>
      <c r="F41" s="88">
        <v>2.466203869114871E-5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5.1389962281893735E-3</v>
      </c>
      <c r="D42" s="86">
        <v>0.24463246422124715</v>
      </c>
      <c r="E42" s="87">
        <v>5.8746117549535902E-3</v>
      </c>
      <c r="F42" s="88">
        <v>0.23737485914978021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2.701315851321296E-4</v>
      </c>
      <c r="D43" s="86">
        <v>5.4277018930781837E-4</v>
      </c>
      <c r="E43" s="87">
        <v>3.0021653251972836E-4</v>
      </c>
      <c r="F43" s="88">
        <v>7.8565283670080041E-4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1.314796801120203E-2</v>
      </c>
      <c r="D44" s="86">
        <v>0.16171859444838438</v>
      </c>
      <c r="E44" s="87">
        <v>8.8628671412194632E-3</v>
      </c>
      <c r="F44" s="88">
        <v>0.13979642389422506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1.2261881816497434E-2</v>
      </c>
      <c r="D45" s="86">
        <v>0.21576164690253188</v>
      </c>
      <c r="E45" s="87">
        <v>1.1721572052083752E-2</v>
      </c>
      <c r="F45" s="88">
        <v>0.22654492930441295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2.2269554448132835E-4</v>
      </c>
      <c r="D46" s="86">
        <v>8.2347761625146607E-3</v>
      </c>
      <c r="E46" s="87">
        <v>8.6049210818728804E-4</v>
      </c>
      <c r="F46" s="88">
        <v>9.1574340900339012E-3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5.4980959367129879E-5</v>
      </c>
      <c r="D47" s="86">
        <v>4.5872047868494007E-4</v>
      </c>
      <c r="E47" s="87">
        <v>6.6211895038298854E-5</v>
      </c>
      <c r="F47" s="88">
        <v>4.1059126899733122E-4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-2.106291257130333E-6</v>
      </c>
      <c r="D48" s="86">
        <v>2.8973387552374177E-5</v>
      </c>
      <c r="E48" s="87">
        <v>-1.7093304920582436E-6</v>
      </c>
      <c r="F48" s="88">
        <v>2.7681430304722028E-5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9.5512001944381454E-3</v>
      </c>
      <c r="D49" s="86">
        <v>9.8089864016758024E-3</v>
      </c>
      <c r="E49" s="87">
        <v>1.2526152908903715E-2</v>
      </c>
      <c r="F49" s="88">
        <v>3.194892784099475E-3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-7.8728823742519477E-5</v>
      </c>
      <c r="D50" s="86">
        <v>3.286878044291345E-4</v>
      </c>
      <c r="E50" s="87">
        <v>-1.1923823574330064E-4</v>
      </c>
      <c r="F50" s="88">
        <v>2.1906094488001782E-4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1.2101996605317463E-4</v>
      </c>
      <c r="D52" s="86">
        <v>4.4726374808862672E-3</v>
      </c>
      <c r="E52" s="87">
        <v>2.3732913731698199E-4</v>
      </c>
      <c r="F52" s="88">
        <v>4.6003994912186168E-3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6.3687857828015742E-7</v>
      </c>
      <c r="D56" s="86">
        <v>2.2686640375103062E-5</v>
      </c>
      <c r="E56" s="87">
        <v>1.0863280258877346E-6</v>
      </c>
      <c r="F56" s="88">
        <v>2.0225763546877364E-5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4.2328553282299008E-2</v>
      </c>
      <c r="D57" s="94">
        <v>0.99999999999999989</v>
      </c>
      <c r="E57" s="95">
        <v>4.1196247283899812E-2</v>
      </c>
      <c r="F57" s="96">
        <v>1.0000000000000002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570.64</v>
      </c>
      <c r="D58" s="131"/>
      <c r="E58" s="100">
        <v>554.47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1.8737540476401734E-2</v>
      </c>
      <c r="D60" s="104">
        <v>0.79788550451361417</v>
      </c>
      <c r="E60" s="105">
        <v>5.4560626209758855E-3</v>
      </c>
      <c r="F60" s="106">
        <v>0.78836101104357803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2.3591012805897277E-2</v>
      </c>
      <c r="D61" s="86">
        <v>0.20211449548638585</v>
      </c>
      <c r="E61" s="87">
        <v>3.5740184662923925E-2</v>
      </c>
      <c r="F61" s="88">
        <v>0.21163898895642194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4.2328553282299008E-2</v>
      </c>
      <c r="D62" s="94">
        <v>1</v>
      </c>
      <c r="E62" s="95">
        <v>4.1196247283899812E-2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4.1115959372691448E-2</v>
      </c>
      <c r="D64" s="104">
        <v>0.98835012471117856</v>
      </c>
      <c r="E64" s="105">
        <v>4.0039495372569067E-2</v>
      </c>
      <c r="F64" s="106">
        <v>0.99302535151620153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1.2125939096075602E-3</v>
      </c>
      <c r="D65" s="86">
        <v>1.1649875288821518E-2</v>
      </c>
      <c r="E65" s="87">
        <v>1.1567519113307447E-3</v>
      </c>
      <c r="F65" s="88">
        <v>6.9746484837984804E-3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4.2328553282299008E-2</v>
      </c>
      <c r="D66" s="110">
        <v>1</v>
      </c>
      <c r="E66" s="111">
        <v>4.1196247283899812E-2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2024-07-31T05:27:40Z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