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0E0C1FFE-24CC-4A64-8F5C-2511FD1DE66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<sst xmlns="http://schemas.openxmlformats.org/spreadsheetml/2006/main" count="5549" uniqueCount="1409">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</sst>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579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 כללי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512237744_g579_Yield224.xlsx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579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 כללי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2.8255781412006619E-4</v>
      </c>
      <c r="D7" s="86">
        <v>9.9232063003118251E-2</v>
      </c>
      <c r="E7" s="87">
        <v>-3.7711478002792654E-4</v>
      </c>
      <c r="F7" s="88">
        <v>0.10374275923494219</v>
      </c>
      <c r="G7" s="85">
        <v>2.2112605875561375E-3</v>
      </c>
      <c r="H7" s="86">
        <v>0.1109657767880089</v>
      </c>
      <c r="I7" s="87">
        <v>1.259350737289757E-3</v>
      </c>
      <c r="J7" s="88">
        <v>0.12161999892619858</v>
      </c>
      <c r="K7" s="85">
        <v>-1.2230303175876173E-4</v>
      </c>
      <c r="L7" s="86">
        <v>0.1286867932862743</v>
      </c>
      <c r="M7" s="87">
        <v>1.5085136623968936E-3</v>
      </c>
      <c r="N7" s="88">
        <v>0.13714630656569343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-8.4519769716106564E-4</v>
      </c>
      <c r="D8" s="86">
        <v>0.11275419272316617</v>
      </c>
      <c r="E8" s="87">
        <v>3.4032862737232682E-4</v>
      </c>
      <c r="F8" s="88">
        <v>0.10647292019023938</v>
      </c>
      <c r="G8" s="85">
        <v>-6.0478265834761394E-4</v>
      </c>
      <c r="H8" s="86">
        <v>0.10564901719105167</v>
      </c>
      <c r="I8" s="87">
        <v>-1.6268447773084877E-3</v>
      </c>
      <c r="J8" s="88">
        <v>0.10615511256225872</v>
      </c>
      <c r="K8" s="85">
        <v>-7.2346804452325651E-4</v>
      </c>
      <c r="L8" s="86">
        <v>0.10597860667313524</v>
      </c>
      <c r="M8" s="87">
        <v>-4.2283975776186782E-5</v>
      </c>
      <c r="N8" s="88">
        <v>0.10149067521095734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6.4189250293919015E-6</v>
      </c>
      <c r="D10" s="86">
        <v>8.4183706548192567E-4</v>
      </c>
      <c r="E10" s="87">
        <v>-6.549842185465805E-6</v>
      </c>
      <c r="F10" s="88">
        <v>7.8167974080510581E-4</v>
      </c>
      <c r="G10" s="85">
        <v>1.0994131299158122E-7</v>
      </c>
      <c r="H10" s="86">
        <v>7.6804200372547883E-4</v>
      </c>
      <c r="I10" s="87">
        <v>1.7120195193536822E-5</v>
      </c>
      <c r="J10" s="88">
        <v>7.9671282035574621E-4</v>
      </c>
      <c r="K10" s="85">
        <v>4.2925021315981639E-6</v>
      </c>
      <c r="L10" s="86">
        <v>7.9064292335010702E-4</v>
      </c>
      <c r="M10" s="87">
        <v>-2.5653105947802174E-5</v>
      </c>
      <c r="N10" s="88">
        <v>7.7584279995498659E-4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4.729786516092108E-4</v>
      </c>
      <c r="D11" s="86">
        <v>0.13874912437023118</v>
      </c>
      <c r="E11" s="87">
        <v>3.5413615997371853E-4</v>
      </c>
      <c r="F11" s="88">
        <v>0.13161817318169247</v>
      </c>
      <c r="G11" s="85">
        <v>2.1120866056752855E-3</v>
      </c>
      <c r="H11" s="86">
        <v>0.12975453460058151</v>
      </c>
      <c r="I11" s="87">
        <v>1.5073927611701586E-4</v>
      </c>
      <c r="J11" s="88">
        <v>0.12831626647491995</v>
      </c>
      <c r="K11" s="85">
        <v>4.9663073240260457E-4</v>
      </c>
      <c r="L11" s="86">
        <v>0.12348756686857987</v>
      </c>
      <c r="M11" s="87">
        <v>6.4064948141748357E-5</v>
      </c>
      <c r="N11" s="88">
        <v>0.12304476087294834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-1.8776187211456103E-5</v>
      </c>
      <c r="D12" s="86">
        <v>8.9445731649125081E-3</v>
      </c>
      <c r="E12" s="87">
        <v>5.9603997764614282E-5</v>
      </c>
      <c r="F12" s="88">
        <v>8.5923532940825314E-3</v>
      </c>
      <c r="G12" s="85">
        <v>1.8329874363425525E-4</v>
      </c>
      <c r="H12" s="86">
        <v>8.4383372973726948E-3</v>
      </c>
      <c r="I12" s="87">
        <v>-3.3031362010150571E-5</v>
      </c>
      <c r="J12" s="88">
        <v>8.4718914320283077E-3</v>
      </c>
      <c r="K12" s="85">
        <v>1.2031648969583961E-5</v>
      </c>
      <c r="L12" s="86">
        <v>8.6043190336411585E-3</v>
      </c>
      <c r="M12" s="87">
        <v>2.3090860861028054E-6</v>
      </c>
      <c r="N12" s="88">
        <v>8.4967738737340304E-3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-1.133223722359588E-3</v>
      </c>
      <c r="D13" s="86">
        <v>0.1875145765519553</v>
      </c>
      <c r="E13" s="87">
        <v>8.3027436771526946E-3</v>
      </c>
      <c r="F13" s="88">
        <v>0.18512876711293647</v>
      </c>
      <c r="G13" s="85">
        <v>6.5415221855667149E-3</v>
      </c>
      <c r="H13" s="86">
        <v>0.19174845770927637</v>
      </c>
      <c r="I13" s="87">
        <v>-5.1019359638061063E-3</v>
      </c>
      <c r="J13" s="88">
        <v>0.18512697864114583</v>
      </c>
      <c r="K13" s="85">
        <v>2.3297594920383179E-3</v>
      </c>
      <c r="L13" s="86">
        <v>0.18076362505029989</v>
      </c>
      <c r="M13" s="87">
        <v>-1.0720316075130772E-3</v>
      </c>
      <c r="N13" s="88">
        <v>0.16966093847859806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-5.5447350189508147E-4</v>
      </c>
      <c r="D14" s="86">
        <v>0.13811329968523015</v>
      </c>
      <c r="E14" s="87">
        <v>3.1217537977274883E-3</v>
      </c>
      <c r="F14" s="88">
        <v>0.1269990723020773</v>
      </c>
      <c r="G14" s="85">
        <v>6.1551516206365241E-3</v>
      </c>
      <c r="H14" s="86">
        <v>0.12809933892890335</v>
      </c>
      <c r="I14" s="87">
        <v>-2.373142863071736E-3</v>
      </c>
      <c r="J14" s="88">
        <v>0.12972681031336372</v>
      </c>
      <c r="K14" s="85">
        <v>1.7026517622759404E-3</v>
      </c>
      <c r="L14" s="86">
        <v>0.13158633050434165</v>
      </c>
      <c r="M14" s="87">
        <v>1.0505851076192531E-3</v>
      </c>
      <c r="N14" s="88">
        <v>0.13653551202459571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-6.4883522015267799E-5</v>
      </c>
      <c r="D15" s="86">
        <v>1.1545376868008692E-2</v>
      </c>
      <c r="E15" s="87">
        <v>2.7076589390693216E-5</v>
      </c>
      <c r="F15" s="88">
        <v>7.7577711185751385E-3</v>
      </c>
      <c r="G15" s="85">
        <v>2.135897780029524E-4</v>
      </c>
      <c r="H15" s="86">
        <v>7.0303539651724962E-3</v>
      </c>
      <c r="I15" s="87">
        <v>1.6035785654034331E-4</v>
      </c>
      <c r="J15" s="88">
        <v>7.3556243267427126E-3</v>
      </c>
      <c r="K15" s="85">
        <v>9.4782170317528786E-5</v>
      </c>
      <c r="L15" s="86">
        <v>7.1496781432039812E-3</v>
      </c>
      <c r="M15" s="87">
        <v>3.117914422957841E-4</v>
      </c>
      <c r="N15" s="88">
        <v>7.4245485918218992E-3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-2.0536314624222215E-4</v>
      </c>
      <c r="D16" s="86">
        <v>0.14012085031134242</v>
      </c>
      <c r="E16" s="87">
        <v>-9.7744506181181756E-4</v>
      </c>
      <c r="F16" s="88">
        <v>0.17049695327616554</v>
      </c>
      <c r="G16" s="85">
        <v>6.1308194052475794E-3</v>
      </c>
      <c r="H16" s="86">
        <v>0.16712579364814203</v>
      </c>
      <c r="I16" s="87">
        <v>2.5207657932835013E-3</v>
      </c>
      <c r="J16" s="88">
        <v>0.17273099227516472</v>
      </c>
      <c r="K16" s="85">
        <v>1.895025745415106E-3</v>
      </c>
      <c r="L16" s="86">
        <v>0.16891611018777553</v>
      </c>
      <c r="M16" s="87">
        <v>1.5972705539238317E-3</v>
      </c>
      <c r="N16" s="88">
        <v>0.1720525716658913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-2.1648182774045435E-6</v>
      </c>
      <c r="D17" s="86">
        <v>6.6786035928205188E-5</v>
      </c>
      <c r="E17" s="87">
        <v>-1.1240339549585904E-7</v>
      </c>
      <c r="F17" s="88">
        <v>6.317394032604282E-5</v>
      </c>
      <c r="G17" s="85">
        <v>1.1126156617061091E-4</v>
      </c>
      <c r="H17" s="86">
        <v>7.674319621419758E-5</v>
      </c>
      <c r="I17" s="87">
        <v>4.0161758934839159E-7</v>
      </c>
      <c r="J17" s="88">
        <v>1.8441359448664413E-4</v>
      </c>
      <c r="K17" s="85">
        <v>1.0454924659170913E-4</v>
      </c>
      <c r="L17" s="86">
        <v>1.786735773512407E-4</v>
      </c>
      <c r="M17" s="87">
        <v>-4.7986816736740254E-7</v>
      </c>
      <c r="N17" s="88">
        <v>1.7885072631905168E-4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1.7365003669289353E-3</v>
      </c>
      <c r="D18" s="86">
        <v>1.3976682054744834E-2</v>
      </c>
      <c r="E18" s="87">
        <v>8.572642334673683E-3</v>
      </c>
      <c r="F18" s="88">
        <v>1.6955672221510804E-2</v>
      </c>
      <c r="G18" s="85">
        <v>-1.1107883942878E-3</v>
      </c>
      <c r="H18" s="86">
        <v>1.0071719810350847E-2</v>
      </c>
      <c r="I18" s="87">
        <v>-1.0169240419989381E-2</v>
      </c>
      <c r="J18" s="88">
        <v>-3.6235335920458971E-3</v>
      </c>
      <c r="K18" s="85">
        <v>5.1179126998728052E-3</v>
      </c>
      <c r="L18" s="86">
        <v>8.8562291594321317E-4</v>
      </c>
      <c r="M18" s="87">
        <v>4.2574159929250847E-3</v>
      </c>
      <c r="N18" s="88">
        <v>5.279394072566293E-4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-2.7233020149089172E-4</v>
      </c>
      <c r="D19" s="86">
        <v>1.9468295094581458E-4</v>
      </c>
      <c r="E19" s="87">
        <v>1.3274469576038877E-4</v>
      </c>
      <c r="F19" s="88">
        <v>2.0736017456923496E-4</v>
      </c>
      <c r="G19" s="85">
        <v>-2.6737479527686983E-6</v>
      </c>
      <c r="H19" s="86">
        <v>3.3240054783545409E-4</v>
      </c>
      <c r="I19" s="87">
        <v>5.3944355466014558E-5</v>
      </c>
      <c r="J19" s="88">
        <v>3.6104864795288177E-4</v>
      </c>
      <c r="K19" s="85">
        <v>1.8627209977818483E-6</v>
      </c>
      <c r="L19" s="86">
        <v>1.3781260285429084E-4</v>
      </c>
      <c r="M19" s="87">
        <v>-1.0209385113434296E-4</v>
      </c>
      <c r="N19" s="88">
        <v>2.2030830116266044E-4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9.7846881493765742E-4</v>
      </c>
      <c r="D21" s="86">
        <v>0.12894026217652427</v>
      </c>
      <c r="E21" s="87">
        <v>4.3795480299194366E-4</v>
      </c>
      <c r="F21" s="88">
        <v>0.12284015843125347</v>
      </c>
      <c r="G21" s="85">
        <v>1.8308152485553269E-3</v>
      </c>
      <c r="H21" s="86">
        <v>0.12112867215553533</v>
      </c>
      <c r="I21" s="87">
        <v>5.4471232947189739E-4</v>
      </c>
      <c r="J21" s="88">
        <v>0.12245927113567265</v>
      </c>
      <c r="K21" s="85">
        <v>2.3944059545091421E-4</v>
      </c>
      <c r="L21" s="86">
        <v>0.12260912360774004</v>
      </c>
      <c r="M21" s="87">
        <v>6.6172364675695975E-4</v>
      </c>
      <c r="N21" s="88">
        <v>0.12242949835487896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9.4730268692762239E-6</v>
      </c>
      <c r="D24" s="86">
        <v>1.9199080756566074E-2</v>
      </c>
      <c r="E24" s="87">
        <v>2.3904404613152465E-5</v>
      </c>
      <c r="F24" s="88">
        <v>1.8343185780824285E-2</v>
      </c>
      <c r="G24" s="85">
        <v>5.6970760012876335E-5</v>
      </c>
      <c r="H24" s="86">
        <v>1.856773275304531E-2</v>
      </c>
      <c r="I24" s="87">
        <v>9.8838733661722484E-5</v>
      </c>
      <c r="J24" s="88">
        <v>2.0109853873413418E-2</v>
      </c>
      <c r="K24" s="85">
        <v>8.7432604575961297E-6</v>
      </c>
      <c r="L24" s="86">
        <v>2.008609875568667E-2</v>
      </c>
      <c r="M24" s="87">
        <v>8.8473329453209225E-5</v>
      </c>
      <c r="N24" s="88">
        <v>2.0007828755876752E-2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1.5197158439720364E-8</v>
      </c>
      <c r="D25" s="86">
        <v>-1.9338771815563633E-4</v>
      </c>
      <c r="E25" s="87">
        <v>0</v>
      </c>
      <c r="F25" s="88">
        <v>0</v>
      </c>
      <c r="G25" s="85">
        <v>1.1358358216927468E-5</v>
      </c>
      <c r="H25" s="86">
        <v>2.4307940478434601E-4</v>
      </c>
      <c r="I25" s="87">
        <v>7.964491572723074E-6</v>
      </c>
      <c r="J25" s="88">
        <v>2.0855856834210839E-4</v>
      </c>
      <c r="K25" s="85">
        <v>-1.9115006394649429E-6</v>
      </c>
      <c r="L25" s="86">
        <v>1.3899586982273518E-4</v>
      </c>
      <c r="M25" s="87">
        <v>3.9463893990856429E-7</v>
      </c>
      <c r="N25" s="88">
        <v>7.6443703109376046E-6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3.8999999999999999E-4</v>
      </c>
      <c r="D26" s="94">
        <v>1</v>
      </c>
      <c r="E26" s="95">
        <v>2.0011667E-2</v>
      </c>
      <c r="F26" s="96">
        <v>1.0000000000000002</v>
      </c>
      <c r="G26" s="93">
        <v>2.384E-2</v>
      </c>
      <c r="H26" s="94">
        <v>1</v>
      </c>
      <c r="I26" s="95">
        <v>-1.4490000000000001E-2</v>
      </c>
      <c r="J26" s="96">
        <v>1</v>
      </c>
      <c r="K26" s="93">
        <v>1.1160000000000002E-2</v>
      </c>
      <c r="L26" s="94">
        <v>0.99999999999999989</v>
      </c>
      <c r="M26" s="95">
        <v>8.3000000000000001E-3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6239.61</v>
      </c>
      <c r="D27" s="131"/>
      <c r="E27" s="100">
        <v>327330.87</v>
      </c>
      <c r="F27" s="131"/>
      <c r="G27" s="99">
        <v>395811.39</v>
      </c>
      <c r="H27" s="131"/>
      <c r="I27" s="100">
        <v>-245479.61</v>
      </c>
      <c r="J27" s="131"/>
      <c r="K27" s="99">
        <v>186217.36</v>
      </c>
      <c r="L27" s="131"/>
      <c r="M27" s="100">
        <v>139130.14000000001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-6.5197402614053845E-4</v>
      </c>
      <c r="D29" s="104">
        <v>0.62373939875509565</v>
      </c>
      <c r="E29" s="105">
        <v>1.3362621093999386E-2</v>
      </c>
      <c r="F29" s="106">
        <v>0.60944084534730369</v>
      </c>
      <c r="G29" s="103">
        <v>2.8018356616450637E-3</v>
      </c>
      <c r="H29" s="104">
        <v>0.61404578275677557</v>
      </c>
      <c r="I29" s="105">
        <v>-8.0035839751692629E-3</v>
      </c>
      <c r="J29" s="106">
        <v>0.61123990346892854</v>
      </c>
      <c r="K29" s="103">
        <v>-1.7361759710489177E-3</v>
      </c>
      <c r="L29" s="104">
        <v>0.61271449016603285</v>
      </c>
      <c r="M29" s="105">
        <v>-3.8021534797828358E-3</v>
      </c>
      <c r="N29" s="106">
        <v>0.60426398829195527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1.0419740261405329E-3</v>
      </c>
      <c r="D30" s="86">
        <v>0.3762606012449044</v>
      </c>
      <c r="E30" s="87">
        <v>6.6490459060006123E-3</v>
      </c>
      <c r="F30" s="88">
        <v>0.39055915465269636</v>
      </c>
      <c r="G30" s="85">
        <v>2.1038164338354946E-2</v>
      </c>
      <c r="H30" s="86">
        <v>0.38595421724322437</v>
      </c>
      <c r="I30" s="87">
        <v>-6.4864160248307417E-3</v>
      </c>
      <c r="J30" s="88">
        <v>0.38876009653107141</v>
      </c>
      <c r="K30" s="85">
        <v>1.2896175971048928E-2</v>
      </c>
      <c r="L30" s="86">
        <v>0.38728550983396715</v>
      </c>
      <c r="M30" s="87">
        <v>1.2102153479782829E-2</v>
      </c>
      <c r="N30" s="88">
        <v>0.39573601170804473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3.8999999999999999E-4</v>
      </c>
      <c r="D31" s="94">
        <v>1</v>
      </c>
      <c r="E31" s="95">
        <v>2.0011667E-2</v>
      </c>
      <c r="F31" s="96">
        <v>1</v>
      </c>
      <c r="G31" s="93">
        <v>2.384E-2</v>
      </c>
      <c r="H31" s="94">
        <v>1</v>
      </c>
      <c r="I31" s="95">
        <v>-1.4490000000000001E-2</v>
      </c>
      <c r="J31" s="96">
        <v>1</v>
      </c>
      <c r="K31" s="93">
        <v>1.1160000000000002E-2</v>
      </c>
      <c r="L31" s="94">
        <v>1</v>
      </c>
      <c r="M31" s="95">
        <v>8.3000000000000001E-3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-1.2827361601189639E-3</v>
      </c>
      <c r="D33" s="104">
        <v>0.66553182811162581</v>
      </c>
      <c r="E33" s="105">
        <v>1.661362825711438E-2</v>
      </c>
      <c r="F33" s="106">
        <v>0.64267332281335154</v>
      </c>
      <c r="G33" s="103">
        <v>1.8971221723864284E-2</v>
      </c>
      <c r="H33" s="104">
        <v>0.65070013089667222</v>
      </c>
      <c r="I33" s="105">
        <v>-1.3522656044640874E-2</v>
      </c>
      <c r="J33" s="106">
        <v>0.64886910036124845</v>
      </c>
      <c r="K33" s="103">
        <v>8.0308048609619327E-3</v>
      </c>
      <c r="L33" s="104">
        <v>0.65089335691880457</v>
      </c>
      <c r="M33" s="105">
        <v>6.1954240483860909E-3</v>
      </c>
      <c r="N33" s="106">
        <v>0.64997222669356391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1.6727361601189654E-3</v>
      </c>
      <c r="D34" s="86">
        <v>0.33446817188837424</v>
      </c>
      <c r="E34" s="87">
        <v>3.3980387428856041E-3</v>
      </c>
      <c r="F34" s="88">
        <v>0.35732667718664834</v>
      </c>
      <c r="G34" s="85">
        <v>4.8687782761357183E-3</v>
      </c>
      <c r="H34" s="86">
        <v>0.34929986910332772</v>
      </c>
      <c r="I34" s="87">
        <v>-9.6734395535912738E-4</v>
      </c>
      <c r="J34" s="88">
        <v>0.35113089963875155</v>
      </c>
      <c r="K34" s="85">
        <v>3.1291951390380762E-3</v>
      </c>
      <c r="L34" s="86">
        <v>0.34910664308119538</v>
      </c>
      <c r="M34" s="87">
        <v>2.1045759516139062E-3</v>
      </c>
      <c r="N34" s="88">
        <v>0.35002777330643609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3.8999999999999999E-4</v>
      </c>
      <c r="D35" s="110">
        <v>1</v>
      </c>
      <c r="E35" s="111">
        <v>2.0011667E-2</v>
      </c>
      <c r="F35" s="112">
        <v>0.99999999999999989</v>
      </c>
      <c r="G35" s="109">
        <v>2.384E-2</v>
      </c>
      <c r="H35" s="110">
        <v>1</v>
      </c>
      <c r="I35" s="111">
        <v>-1.4490000000000001E-2</v>
      </c>
      <c r="J35" s="112">
        <v>1</v>
      </c>
      <c r="K35" s="109">
        <v>1.1160000000000002E-2</v>
      </c>
      <c r="L35" s="110">
        <v>1</v>
      </c>
      <c r="M35" s="111">
        <v>8.3000000000000001E-3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2.1375021476512024E-3</v>
      </c>
      <c r="D38" s="86">
        <v>0.1109657767880089</v>
      </c>
      <c r="E38" s="87">
        <v>4.8224126945817696E-3</v>
      </c>
      <c r="F38" s="88">
        <v>0.13714630656569343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-1.1207042648756227E-3</v>
      </c>
      <c r="D39" s="86">
        <v>0.10564901719105167</v>
      </c>
      <c r="E39" s="87">
        <v>-3.5373983584411376E-3</v>
      </c>
      <c r="F39" s="88">
        <v>0.10149067521095734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-2.1227588371197675E-8</v>
      </c>
      <c r="D41" s="86">
        <v>7.6804200372547883E-4</v>
      </c>
      <c r="E41" s="87">
        <v>-4.3095338521991412E-6</v>
      </c>
      <c r="F41" s="88">
        <v>7.7584279995498659E-4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2.9704586237264416E-3</v>
      </c>
      <c r="D42" s="86">
        <v>0.12975453460058151</v>
      </c>
      <c r="E42" s="87">
        <v>3.6956063604866294E-3</v>
      </c>
      <c r="F42" s="88">
        <v>0.12304476087294834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2.2636900878263329E-4</v>
      </c>
      <c r="D43" s="86">
        <v>8.4383372973726948E-3</v>
      </c>
      <c r="E43" s="87">
        <v>2.0773365572491329E-4</v>
      </c>
      <c r="F43" s="88">
        <v>8.4967738737340304E-3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1.3885634652798984E-2</v>
      </c>
      <c r="D44" s="86">
        <v>0.19174845770927637</v>
      </c>
      <c r="E44" s="87">
        <v>9.9523870362158828E-3</v>
      </c>
      <c r="F44" s="88">
        <v>0.16966093847859806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8.8236530465414676E-3</v>
      </c>
      <c r="D45" s="86">
        <v>0.12809933892890335</v>
      </c>
      <c r="E45" s="87">
        <v>9.216988032034832E-3</v>
      </c>
      <c r="F45" s="88">
        <v>0.13653551202459571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1.7752663457438873E-4</v>
      </c>
      <c r="D46" s="86">
        <v>7.0303539651724962E-3</v>
      </c>
      <c r="E46" s="87">
        <v>7.5120164410387381E-4</v>
      </c>
      <c r="F46" s="88">
        <v>7.4245485918218992E-3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4.9902557000763553E-3</v>
      </c>
      <c r="D47" s="86">
        <v>0.16712579364814203</v>
      </c>
      <c r="E47" s="87">
        <v>1.1118518893931407E-2</v>
      </c>
      <c r="F47" s="88">
        <v>0.1720525716658913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1.1007138486790194E-4</v>
      </c>
      <c r="D48" s="86">
        <v>7.674319621419758E-5</v>
      </c>
      <c r="E48" s="87">
        <v>2.1585219509370805E-4</v>
      </c>
      <c r="F48" s="88">
        <v>1.7885072631905168E-4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9.2935755366883189E-3</v>
      </c>
      <c r="D49" s="86">
        <v>1.0071719810350847E-2</v>
      </c>
      <c r="E49" s="87">
        <v>8.4191581477630843E-3</v>
      </c>
      <c r="F49" s="88">
        <v>5.279394072566293E-4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-1.4371465502999764E-4</v>
      </c>
      <c r="D50" s="86">
        <v>3.3240054783545409E-4</v>
      </c>
      <c r="E50" s="87">
        <v>-1.9068842032581024E-4</v>
      </c>
      <c r="F50" s="88">
        <v>2.2030830116266044E-4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3.282688027597879E-3</v>
      </c>
      <c r="D52" s="86">
        <v>0.12112867215553533</v>
      </c>
      <c r="E52" s="87">
        <v>4.7540334339051249E-3</v>
      </c>
      <c r="F52" s="88">
        <v>0.12242949835487896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9.1251710818208043E-5</v>
      </c>
      <c r="D55" s="86">
        <v>1.856773275304531E-2</v>
      </c>
      <c r="E55" s="87">
        <v>2.8963496270388778E-4</v>
      </c>
      <c r="F55" s="88">
        <v>2.0007828755876752E-2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1.1487025255127335E-5</v>
      </c>
      <c r="D56" s="86">
        <v>2.4307940478434601E-4</v>
      </c>
      <c r="E56" s="87">
        <v>1.8020418599555711E-5</v>
      </c>
      <c r="F56" s="88">
        <v>7.6443703109376046E-6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4.4736033351884918E-2</v>
      </c>
      <c r="D57" s="94">
        <v>1</v>
      </c>
      <c r="E57" s="95">
        <v>4.972915116252552E-2</v>
      </c>
      <c r="F57" s="96">
        <v>1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729381.87</v>
      </c>
      <c r="D58" s="131"/>
      <c r="E58" s="100">
        <v>809249.76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1.5643780866487135E-2</v>
      </c>
      <c r="D60" s="104">
        <v>0.61404578275677557</v>
      </c>
      <c r="E60" s="105">
        <v>1.8369364167835816E-3</v>
      </c>
      <c r="F60" s="106">
        <v>0.60426398829195527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2.9092252485397783E-2</v>
      </c>
      <c r="D61" s="86">
        <v>0.38595421724322437</v>
      </c>
      <c r="E61" s="87">
        <v>4.7892214745741936E-2</v>
      </c>
      <c r="F61" s="88">
        <v>0.39573601170804473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4.4736033351884918E-2</v>
      </c>
      <c r="D62" s="94">
        <v>1</v>
      </c>
      <c r="E62" s="95">
        <v>4.972915116252552E-2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3.4722468641474227E-2</v>
      </c>
      <c r="D64" s="104">
        <v>0.65070013089667222</v>
      </c>
      <c r="E64" s="105">
        <v>3.5362666993063542E-2</v>
      </c>
      <c r="F64" s="106">
        <v>0.64997222669356391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1.0013564710410689E-2</v>
      </c>
      <c r="D65" s="86">
        <v>0.34929986910332772</v>
      </c>
      <c r="E65" s="87">
        <v>1.4366484169461976E-2</v>
      </c>
      <c r="F65" s="88">
        <v>0.35002777330643609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4.4736033351884918E-2</v>
      </c>
      <c r="D66" s="110">
        <v>1</v>
      </c>
      <c r="E66" s="111">
        <v>4.972915116252552E-2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2024-07-31T05:30:21Z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