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F5F6DC19-F969-4559-B7AE-693612CA152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<sst xmlns="http://schemas.openxmlformats.org/spreadsheetml/2006/main" count="5549" uniqueCount="1409">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</sst>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7256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 פאסיבי כללי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512237744_g7256_Yield224.xlsx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7256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 פאסיבי כללי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2.3211296647936773E-4</v>
      </c>
      <c r="D7" s="86">
        <v>3.6364861976355793E-2</v>
      </c>
      <c r="E7" s="87">
        <v>-2.9743275402154034E-4</v>
      </c>
      <c r="F7" s="88">
        <v>4.3155322110257237E-2</v>
      </c>
      <c r="G7" s="85">
        <v>5.1378658124093376E-4</v>
      </c>
      <c r="H7" s="86">
        <v>3.8515764796920378E-2</v>
      </c>
      <c r="I7" s="87">
        <v>4.093114641738789E-4</v>
      </c>
      <c r="J7" s="88">
        <v>4.8182235391154578E-2</v>
      </c>
      <c r="K7" s="85">
        <v>9.6087241767929563E-6</v>
      </c>
      <c r="L7" s="86">
        <v>3.8360168808861263E-2</v>
      </c>
      <c r="M7" s="87">
        <v>5.7931740670051168E-4</v>
      </c>
      <c r="N7" s="88">
        <v>4.3417765200851978E-2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87">
        <v>0</v>
      </c>
      <c r="J13" s="88">
        <v>0</v>
      </c>
      <c r="K13" s="85">
        <v>0</v>
      </c>
      <c r="L13" s="86">
        <v>0</v>
      </c>
      <c r="M13" s="87">
        <v>0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2.8238826958178692E-3</v>
      </c>
      <c r="D14" s="86">
        <v>0.96429053224149319</v>
      </c>
      <c r="E14" s="87">
        <v>1.6959024581132572E-2</v>
      </c>
      <c r="F14" s="88">
        <v>0.95562929039253053</v>
      </c>
      <c r="G14" s="85">
        <v>2.6859391595385577E-2</v>
      </c>
      <c r="H14" s="86">
        <v>0.95997308351296451</v>
      </c>
      <c r="I14" s="87">
        <v>-1.4393100870437043E-2</v>
      </c>
      <c r="J14" s="88">
        <v>0.95474418232735092</v>
      </c>
      <c r="K14" s="85">
        <v>7.590526152517079E-3</v>
      </c>
      <c r="L14" s="86">
        <v>0.96285328714401519</v>
      </c>
      <c r="M14" s="87">
        <v>1.2093835832680757E-2</v>
      </c>
      <c r="N14" s="88">
        <v>0.95854925532868396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5.0400433770276252E-4</v>
      </c>
      <c r="D18" s="86">
        <v>-6.5539421784900187E-4</v>
      </c>
      <c r="E18" s="87">
        <v>2.0835751728889682E-3</v>
      </c>
      <c r="F18" s="88">
        <v>1.2153874972121927E-3</v>
      </c>
      <c r="G18" s="85">
        <v>-3.5031781766265133E-3</v>
      </c>
      <c r="H18" s="86">
        <v>1.5111516901150943E-3</v>
      </c>
      <c r="I18" s="87">
        <v>-2.0062105937368397E-3</v>
      </c>
      <c r="J18" s="88">
        <v>-2.9264177185055252E-3</v>
      </c>
      <c r="K18" s="85">
        <v>3.398651233061284E-4</v>
      </c>
      <c r="L18" s="86">
        <v>-1.21345595287646E-3</v>
      </c>
      <c r="M18" s="87">
        <v>-9.7315323938126854E-4</v>
      </c>
      <c r="N18" s="88">
        <v>-1.9670205295359323E-3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3.5599999999999998E-3</v>
      </c>
      <c r="D26" s="94">
        <v>0.99999999999999989</v>
      </c>
      <c r="E26" s="95">
        <v>1.8745167E-2</v>
      </c>
      <c r="F26" s="96">
        <v>0.99999999999999989</v>
      </c>
      <c r="G26" s="93">
        <v>2.3869999999999999E-2</v>
      </c>
      <c r="H26" s="94">
        <v>1</v>
      </c>
      <c r="I26" s="95">
        <v>-1.5990000000000001E-2</v>
      </c>
      <c r="J26" s="96">
        <v>1</v>
      </c>
      <c r="K26" s="93">
        <v>7.9400000000000009E-3</v>
      </c>
      <c r="L26" s="94">
        <v>1</v>
      </c>
      <c r="M26" s="95">
        <v>1.17E-2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168.67</v>
      </c>
      <c r="D27" s="131"/>
      <c r="E27" s="100">
        <v>892.05</v>
      </c>
      <c r="F27" s="131"/>
      <c r="G27" s="99">
        <v>1191.03</v>
      </c>
      <c r="H27" s="131"/>
      <c r="I27" s="100">
        <v>-835.1</v>
      </c>
      <c r="J27" s="131"/>
      <c r="K27" s="99">
        <v>417.05</v>
      </c>
      <c r="L27" s="131"/>
      <c r="M27" s="100">
        <v>635.59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-3.3495942463018314E-4</v>
      </c>
      <c r="D29" s="104">
        <v>0.65470222132776956</v>
      </c>
      <c r="E29" s="105">
        <v>1.498127850539193E-2</v>
      </c>
      <c r="F29" s="106">
        <v>0.64689195268783983</v>
      </c>
      <c r="G29" s="103">
        <v>3.4247991321898347E-3</v>
      </c>
      <c r="H29" s="104">
        <v>0.63958126215996447</v>
      </c>
      <c r="I29" s="105">
        <v>-1.1489286351716454E-2</v>
      </c>
      <c r="J29" s="106">
        <v>0.63746434272796204</v>
      </c>
      <c r="K29" s="103">
        <v>-7.7880241880353947E-4</v>
      </c>
      <c r="L29" s="104">
        <v>0.63048324154815993</v>
      </c>
      <c r="M29" s="105">
        <v>-2.9364111760607631E-3</v>
      </c>
      <c r="N29" s="106">
        <v>0.6168553111633438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3.8949594246301756E-3</v>
      </c>
      <c r="D30" s="86">
        <v>0.34529777867223055</v>
      </c>
      <c r="E30" s="87">
        <v>3.763888494608071E-3</v>
      </c>
      <c r="F30" s="88">
        <v>0.35310804731216006</v>
      </c>
      <c r="G30" s="85">
        <v>2.0445200867810178E-2</v>
      </c>
      <c r="H30" s="86">
        <v>0.36041873784003559</v>
      </c>
      <c r="I30" s="87">
        <v>-4.5007136482835492E-3</v>
      </c>
      <c r="J30" s="88">
        <v>0.36253565727203796</v>
      </c>
      <c r="K30" s="85">
        <v>8.7188024188035434E-3</v>
      </c>
      <c r="L30" s="86">
        <v>0.36951675845184001</v>
      </c>
      <c r="M30" s="87">
        <v>1.463641117606076E-2</v>
      </c>
      <c r="N30" s="88">
        <v>0.38314468883665626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3.5599999999999998E-3</v>
      </c>
      <c r="D31" s="94">
        <v>1</v>
      </c>
      <c r="E31" s="95">
        <v>1.8745167E-2</v>
      </c>
      <c r="F31" s="96">
        <v>0.99999999999999989</v>
      </c>
      <c r="G31" s="93">
        <v>2.3869999999999999E-2</v>
      </c>
      <c r="H31" s="94">
        <v>1</v>
      </c>
      <c r="I31" s="95">
        <v>-1.5990000000000001E-2</v>
      </c>
      <c r="J31" s="96">
        <v>1</v>
      </c>
      <c r="K31" s="93">
        <v>7.9400000000000009E-3</v>
      </c>
      <c r="L31" s="94">
        <v>1</v>
      </c>
      <c r="M31" s="95">
        <v>1.17E-2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3.0559956622972385E-3</v>
      </c>
      <c r="D33" s="104">
        <v>1.0006553942178489</v>
      </c>
      <c r="E33" s="105">
        <v>1.6661591827111029E-2</v>
      </c>
      <c r="F33" s="106">
        <v>0.99878461250278772</v>
      </c>
      <c r="G33" s="103">
        <v>2.7373178176626517E-2</v>
      </c>
      <c r="H33" s="104">
        <v>0.99848884830988494</v>
      </c>
      <c r="I33" s="105">
        <v>-1.3983789406263167E-2</v>
      </c>
      <c r="J33" s="106">
        <v>1.0029264177185055</v>
      </c>
      <c r="K33" s="103">
        <v>7.6001348766938761E-3</v>
      </c>
      <c r="L33" s="104">
        <v>1.0012134559528765</v>
      </c>
      <c r="M33" s="105">
        <v>1.267315323938127E-2</v>
      </c>
      <c r="N33" s="106">
        <v>1.0019670205295359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5.0400433770276263E-4</v>
      </c>
      <c r="D34" s="86">
        <v>-6.5539421784900187E-4</v>
      </c>
      <c r="E34" s="87">
        <v>2.0835751728889682E-3</v>
      </c>
      <c r="F34" s="88">
        <v>1.2153874972121927E-3</v>
      </c>
      <c r="G34" s="85">
        <v>-3.5031781766265138E-3</v>
      </c>
      <c r="H34" s="86">
        <v>1.5111516901150945E-3</v>
      </c>
      <c r="I34" s="87">
        <v>-2.0062105937368397E-3</v>
      </c>
      <c r="J34" s="88">
        <v>-2.9264177185055248E-3</v>
      </c>
      <c r="K34" s="85">
        <v>3.398651233061285E-4</v>
      </c>
      <c r="L34" s="86">
        <v>-1.2134559528764605E-3</v>
      </c>
      <c r="M34" s="87">
        <v>-9.7315323938126843E-4</v>
      </c>
      <c r="N34" s="88">
        <v>-1.9670205295359323E-3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3.5599999999999998E-3</v>
      </c>
      <c r="D35" s="110">
        <v>0.99999999999999989</v>
      </c>
      <c r="E35" s="111">
        <v>1.8745167E-2</v>
      </c>
      <c r="F35" s="112">
        <v>0.99999999999999989</v>
      </c>
      <c r="G35" s="109">
        <v>2.3869999999999999E-2</v>
      </c>
      <c r="H35" s="110">
        <v>1</v>
      </c>
      <c r="I35" s="111">
        <v>-1.5990000000000001E-2</v>
      </c>
      <c r="J35" s="112">
        <v>1</v>
      </c>
      <c r="K35" s="109">
        <v>7.9400000000000009E-3</v>
      </c>
      <c r="L35" s="110">
        <v>1</v>
      </c>
      <c r="M35" s="111">
        <v>1.17E-2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4.4863594990439084E-4</v>
      </c>
      <c r="D38" s="86">
        <v>3.8515764796920378E-2</v>
      </c>
      <c r="E38" s="87">
        <v>1.4448298416114009E-3</v>
      </c>
      <c r="F38" s="88">
        <v>4.3417765200851978E-2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87">
        <v>0</v>
      </c>
      <c r="F44" s="88">
        <v>0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4.7251457938302384E-2</v>
      </c>
      <c r="D45" s="86">
        <v>0.95997308351296451</v>
      </c>
      <c r="E45" s="87">
        <v>5.2472446851257397E-2</v>
      </c>
      <c r="F45" s="88">
        <v>0.95854925532868396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-9.2417684559136317E-4</v>
      </c>
      <c r="D49" s="86">
        <v>1.5111516901150943E-3</v>
      </c>
      <c r="E49" s="87">
        <v>-3.553672363079768E-3</v>
      </c>
      <c r="F49" s="88">
        <v>-1.9670205295359323E-3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4.6775917042615411E-2</v>
      </c>
      <c r="D57" s="94">
        <v>1</v>
      </c>
      <c r="E57" s="95">
        <v>5.0363604329789036E-2</v>
      </c>
      <c r="F57" s="96">
        <v>1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2251.75</v>
      </c>
      <c r="D58" s="131"/>
      <c r="E58" s="100">
        <v>2469.29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1.8266227990296754E-2</v>
      </c>
      <c r="D60" s="104">
        <v>0.63958126215996447</v>
      </c>
      <c r="E60" s="105">
        <v>2.6818310215642161E-3</v>
      </c>
      <c r="F60" s="106">
        <v>0.6168553111633438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2.8509689052318654E-2</v>
      </c>
      <c r="D61" s="86">
        <v>0.36041873784003559</v>
      </c>
      <c r="E61" s="87">
        <v>4.7681773308224817E-2</v>
      </c>
      <c r="F61" s="88">
        <v>0.38314468883665626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4.6775917042615411E-2</v>
      </c>
      <c r="D62" s="94">
        <v>1</v>
      </c>
      <c r="E62" s="95">
        <v>5.0363604329789036E-2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4.7699864347083738E-2</v>
      </c>
      <c r="D64" s="104">
        <v>0.99848884830988494</v>
      </c>
      <c r="E64" s="105">
        <v>5.3912676983590958E-2</v>
      </c>
      <c r="F64" s="106">
        <v>1.0019670205295359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-9.2394730446832257E-4</v>
      </c>
      <c r="D65" s="86">
        <v>1.5111516901150945E-3</v>
      </c>
      <c r="E65" s="87">
        <v>-3.5490726538019283E-3</v>
      </c>
      <c r="F65" s="88">
        <v>-1.9670205295359323E-3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4.6775917042615411E-2</v>
      </c>
      <c r="D66" s="110">
        <v>1</v>
      </c>
      <c r="E66" s="111">
        <v>5.0363604329789036E-2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2024-07-31T05:40:00Z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