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B82C696A-B651-489F-9E22-AB3ACFF9B82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<sst xmlns="http://schemas.openxmlformats.org/spreadsheetml/2006/main" count="5549" uniqueCount="1409">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</sst>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7935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 אג"ח עד 10%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512237744_g7935_Yield224.xlsx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7935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 אג"ח עד 10%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2.1365660701740471E-4</v>
      </c>
      <c r="D7" s="86">
        <v>7.0774965330111669E-2</v>
      </c>
      <c r="E7" s="87">
        <v>-1.7694942829172479E-4</v>
      </c>
      <c r="F7" s="88">
        <v>6.551664392259661E-2</v>
      </c>
      <c r="G7" s="85">
        <v>1.096822236667877E-3</v>
      </c>
      <c r="H7" s="86">
        <v>6.9165568937603478E-2</v>
      </c>
      <c r="I7" s="87">
        <v>3.7461177276946502E-4</v>
      </c>
      <c r="J7" s="88">
        <v>7.35322661723634E-2</v>
      </c>
      <c r="K7" s="85">
        <v>-2.2848657215278993E-5</v>
      </c>
      <c r="L7" s="86">
        <v>7.4230281852539243E-2</v>
      </c>
      <c r="M7" s="87">
        <v>8.4195168068981448E-4</v>
      </c>
      <c r="N7" s="88">
        <v>7.2249929223364998E-2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-1.3776304426705299E-3</v>
      </c>
      <c r="D8" s="86">
        <v>0.29541603964766011</v>
      </c>
      <c r="E8" s="87">
        <v>8.8635455156207954E-4</v>
      </c>
      <c r="F8" s="88">
        <v>0.29001041855869697</v>
      </c>
      <c r="G8" s="85">
        <v>-1.0296447741696179E-3</v>
      </c>
      <c r="H8" s="86">
        <v>0.27179964813564095</v>
      </c>
      <c r="I8" s="87">
        <v>-3.1011648757720456E-3</v>
      </c>
      <c r="J8" s="88">
        <v>0.26568596109420428</v>
      </c>
      <c r="K8" s="85">
        <v>-2.0147504819350735E-3</v>
      </c>
      <c r="L8" s="86">
        <v>0.26674689595818207</v>
      </c>
      <c r="M8" s="87">
        <v>1.257742456430423E-5</v>
      </c>
      <c r="N8" s="88">
        <v>0.2660759467117943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1.4241880520325128E-5</v>
      </c>
      <c r="D10" s="86">
        <v>1.8457776599507855E-3</v>
      </c>
      <c r="E10" s="87">
        <v>-1.5466022709010674E-5</v>
      </c>
      <c r="F10" s="88">
        <v>1.793805304595258E-3</v>
      </c>
      <c r="G10" s="85">
        <v>1.2808908482880489E-7</v>
      </c>
      <c r="H10" s="86">
        <v>1.7618493358418101E-3</v>
      </c>
      <c r="I10" s="87">
        <v>3.8286998139698585E-5</v>
      </c>
      <c r="J10" s="88">
        <v>1.7902929719276334E-3</v>
      </c>
      <c r="K10" s="85">
        <v>9.3349872624122731E-6</v>
      </c>
      <c r="L10" s="86">
        <v>1.7625372668922334E-3</v>
      </c>
      <c r="M10" s="87">
        <v>-5.7862835289053097E-5</v>
      </c>
      <c r="N10" s="88">
        <v>1.7616161031886151E-3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1.1014350870868289E-3</v>
      </c>
      <c r="D11" s="86">
        <v>0.35391451135432295</v>
      </c>
      <c r="E11" s="87">
        <v>1.2509844748232223E-3</v>
      </c>
      <c r="F11" s="88">
        <v>0.34512121004895341</v>
      </c>
      <c r="G11" s="85">
        <v>4.6118152470130489E-3</v>
      </c>
      <c r="H11" s="86">
        <v>0.35238063639707023</v>
      </c>
      <c r="I11" s="87">
        <v>1.4460679017541081E-4</v>
      </c>
      <c r="J11" s="88">
        <v>0.34458939973034153</v>
      </c>
      <c r="K11" s="85">
        <v>7.1423638882012273E-4</v>
      </c>
      <c r="L11" s="86">
        <v>0.33728121727517485</v>
      </c>
      <c r="M11" s="87">
        <v>-1.7433681863159814E-5</v>
      </c>
      <c r="N11" s="88">
        <v>0.33641338375280921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-6.2224060593165447E-7</v>
      </c>
      <c r="D12" s="86">
        <v>1.5187082910324218E-2</v>
      </c>
      <c r="E12" s="87">
        <v>8.4224553981288575E-5</v>
      </c>
      <c r="F12" s="88">
        <v>1.5650965040329413E-2</v>
      </c>
      <c r="G12" s="85">
        <v>5.0051560122593339E-4</v>
      </c>
      <c r="H12" s="86">
        <v>1.5179929932951086E-2</v>
      </c>
      <c r="I12" s="87">
        <v>-3.0876803301873981E-5</v>
      </c>
      <c r="J12" s="88">
        <v>1.5927743087815506E-2</v>
      </c>
      <c r="K12" s="85">
        <v>1.9971148850353781E-5</v>
      </c>
      <c r="L12" s="86">
        <v>1.6655125884920189E-2</v>
      </c>
      <c r="M12" s="87">
        <v>3.7379934969996182E-5</v>
      </c>
      <c r="N12" s="88">
        <v>1.6552008087643965E-2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-2.0069735643799886E-4</v>
      </c>
      <c r="D13" s="86">
        <v>3.129438674123431E-2</v>
      </c>
      <c r="E13" s="87">
        <v>1.7686473043059413E-3</v>
      </c>
      <c r="F13" s="88">
        <v>3.2402031647392027E-2</v>
      </c>
      <c r="G13" s="85">
        <v>1.2309727169825535E-3</v>
      </c>
      <c r="H13" s="86">
        <v>3.5047823050380233E-2</v>
      </c>
      <c r="I13" s="87">
        <v>-1.1473695787074555E-3</v>
      </c>
      <c r="J13" s="88">
        <v>3.3694995088763752E-2</v>
      </c>
      <c r="K13" s="85">
        <v>5.3598446675105955E-4</v>
      </c>
      <c r="L13" s="86">
        <v>3.3782418434853488E-2</v>
      </c>
      <c r="M13" s="87">
        <v>-3.3059600197624491E-4</v>
      </c>
      <c r="N13" s="88">
        <v>3.3053998343834011E-2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1.7252734341758588E-4</v>
      </c>
      <c r="D14" s="86">
        <v>5.362266339222168E-2</v>
      </c>
      <c r="E14" s="87">
        <v>9.003933218960493E-4</v>
      </c>
      <c r="F14" s="88">
        <v>5.2399983567191444E-2</v>
      </c>
      <c r="G14" s="85">
        <v>1.5533580823853498E-3</v>
      </c>
      <c r="H14" s="86">
        <v>5.4806909993085448E-2</v>
      </c>
      <c r="I14" s="87">
        <v>-3.6376808910800243E-4</v>
      </c>
      <c r="J14" s="88">
        <v>6.2684809966627286E-2</v>
      </c>
      <c r="K14" s="85">
        <v>3.8202634405889264E-4</v>
      </c>
      <c r="L14" s="86">
        <v>6.6255619193221427E-2</v>
      </c>
      <c r="M14" s="87">
        <v>2.2895029825084203E-4</v>
      </c>
      <c r="N14" s="88">
        <v>6.7809271212432395E-2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1.1878070777604723E-5</v>
      </c>
      <c r="D15" s="86">
        <v>1.2067568525708955E-2</v>
      </c>
      <c r="E15" s="87">
        <v>9.4700605367670012E-6</v>
      </c>
      <c r="F15" s="88">
        <v>1.0150266548325022E-2</v>
      </c>
      <c r="G15" s="85">
        <v>2.7789619757787271E-4</v>
      </c>
      <c r="H15" s="86">
        <v>8.4638502397687918E-3</v>
      </c>
      <c r="I15" s="87">
        <v>1.2291589872096689E-4</v>
      </c>
      <c r="J15" s="88">
        <v>8.1049555870059634E-3</v>
      </c>
      <c r="K15" s="85">
        <v>1.035576249173717E-4</v>
      </c>
      <c r="L15" s="86">
        <v>7.8520852185760409E-3</v>
      </c>
      <c r="M15" s="87">
        <v>1.7873667426802036E-4</v>
      </c>
      <c r="N15" s="88">
        <v>8.0307643110166509E-3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-2.1121450502731982E-5</v>
      </c>
      <c r="D16" s="86">
        <v>1.3606521180036735E-2</v>
      </c>
      <c r="E16" s="87">
        <v>-3.0444422033793725E-4</v>
      </c>
      <c r="F16" s="88">
        <v>3.3768925986539654E-2</v>
      </c>
      <c r="G16" s="85">
        <v>1.7191939962862498E-3</v>
      </c>
      <c r="H16" s="86">
        <v>4.0931765727967674E-2</v>
      </c>
      <c r="I16" s="87">
        <v>7.0726452625213007E-4</v>
      </c>
      <c r="J16" s="88">
        <v>4.8685739847614845E-2</v>
      </c>
      <c r="K16" s="85">
        <v>5.2826869684651856E-4</v>
      </c>
      <c r="L16" s="86">
        <v>4.8676144957584017E-2</v>
      </c>
      <c r="M16" s="87">
        <v>4.5356009825167062E-4</v>
      </c>
      <c r="N16" s="88">
        <v>4.9820821237858276E-2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-1.0453013626421595E-5</v>
      </c>
      <c r="D17" s="86">
        <v>4.3776369873553623E-6</v>
      </c>
      <c r="E17" s="87">
        <v>2.8161476131303239E-8</v>
      </c>
      <c r="F17" s="88">
        <v>3.8014395584024015E-6</v>
      </c>
      <c r="G17" s="85">
        <v>9.780639584861892E-7</v>
      </c>
      <c r="H17" s="86">
        <v>6.3054275679745448E-6</v>
      </c>
      <c r="I17" s="87">
        <v>-4.5357334852962522E-7</v>
      </c>
      <c r="J17" s="88">
        <v>6.5935128755913085E-6</v>
      </c>
      <c r="K17" s="85">
        <v>-2.7556549915634647E-8</v>
      </c>
      <c r="L17" s="86">
        <v>6.2615394386042456E-6</v>
      </c>
      <c r="M17" s="87">
        <v>5.9230521066611749E-7</v>
      </c>
      <c r="N17" s="88">
        <v>6.6415983755991079E-6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3.7109322548344563E-4</v>
      </c>
      <c r="D18" s="86">
        <v>3.622086871934398E-3</v>
      </c>
      <c r="E18" s="87">
        <v>1.939172974955859E-3</v>
      </c>
      <c r="F18" s="88">
        <v>4.7217981557731306E-3</v>
      </c>
      <c r="G18" s="85">
        <v>-1.6776685346646674E-3</v>
      </c>
      <c r="H18" s="86">
        <v>2.9582461414293516E-3</v>
      </c>
      <c r="I18" s="87">
        <v>-4.0976459121588749E-3</v>
      </c>
      <c r="J18" s="88">
        <v>-2.5883171171707554E-3</v>
      </c>
      <c r="K18" s="85">
        <v>1.4220246051234277E-3</v>
      </c>
      <c r="L18" s="86">
        <v>-8.9060371727331118E-4</v>
      </c>
      <c r="M18" s="87">
        <v>8.9191110999534173E-4</v>
      </c>
      <c r="N18" s="88">
        <v>-7.319208663087906E-4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-5.422459390092738E-5</v>
      </c>
      <c r="D19" s="86">
        <v>3.836542631866558E-5</v>
      </c>
      <c r="E19" s="87">
        <v>2.7227099470704096E-5</v>
      </c>
      <c r="F19" s="88">
        <v>4.2269254450808932E-5</v>
      </c>
      <c r="G19" s="85">
        <v>-4.4612599413330865E-7</v>
      </c>
      <c r="H19" s="86">
        <v>7.029733723167376E-5</v>
      </c>
      <c r="I19" s="87">
        <v>1.3755926961023291E-5</v>
      </c>
      <c r="J19" s="88">
        <v>7.8357280031492619E-5</v>
      </c>
      <c r="K19" s="85">
        <v>6.830989127888107E-7</v>
      </c>
      <c r="L19" s="86">
        <v>3.0343057952021661E-5</v>
      </c>
      <c r="M19" s="87">
        <v>-2.21052057606218E-5</v>
      </c>
      <c r="N19" s="88">
        <v>4.8767084022405498E-5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1.4198463703525824E-3</v>
      </c>
      <c r="D21" s="86">
        <v>0.14866992661552167</v>
      </c>
      <c r="E21" s="87">
        <v>2.5843484397198446E-4</v>
      </c>
      <c r="F21" s="88">
        <v>0.14848651215985048</v>
      </c>
      <c r="G21" s="85">
        <v>2.6559840890680005E-3</v>
      </c>
      <c r="H21" s="86">
        <v>0.14749511860457767</v>
      </c>
      <c r="I21" s="87">
        <v>1.0697725117765052E-3</v>
      </c>
      <c r="J21" s="88">
        <v>0.14786237954561071</v>
      </c>
      <c r="K21" s="85">
        <v>3.9171126456466341E-4</v>
      </c>
      <c r="L21" s="86">
        <v>0.14765686613136336</v>
      </c>
      <c r="M21" s="87">
        <v>7.8227891926692481E-4</v>
      </c>
      <c r="N21" s="88">
        <v>0.14895346837197904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7.0513088763963452E-8</v>
      </c>
      <c r="D25" s="86">
        <v>-6.4273292333505425E-5</v>
      </c>
      <c r="E25" s="87">
        <v>1.0032435864581623E-7</v>
      </c>
      <c r="F25" s="88">
        <v>-6.8631634252652379E-5</v>
      </c>
      <c r="G25" s="85">
        <v>9.5114578216822375E-8</v>
      </c>
      <c r="H25" s="86">
        <v>-6.794926111633386E-5</v>
      </c>
      <c r="I25" s="87">
        <v>6.4407601582055814E-8</v>
      </c>
      <c r="J25" s="88">
        <v>-5.5176768011236267E-5</v>
      </c>
      <c r="K25" s="85">
        <v>-1.7193040734359574E-7</v>
      </c>
      <c r="L25" s="86">
        <v>-4.5193053424546863E-5</v>
      </c>
      <c r="M25" s="87">
        <v>5.9279421498813854E-8</v>
      </c>
      <c r="N25" s="88">
        <v>-4.4695172010850088E-5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1.64E-3</v>
      </c>
      <c r="D26" s="94">
        <v>1</v>
      </c>
      <c r="E26" s="95">
        <v>6.6281780000000002E-3</v>
      </c>
      <c r="F26" s="96">
        <v>1</v>
      </c>
      <c r="G26" s="93">
        <v>1.094E-2</v>
      </c>
      <c r="H26" s="94">
        <v>1</v>
      </c>
      <c r="I26" s="95">
        <v>-6.2700000000000004E-3</v>
      </c>
      <c r="J26" s="96">
        <v>1</v>
      </c>
      <c r="K26" s="93">
        <v>2.0699999999999998E-3</v>
      </c>
      <c r="L26" s="94">
        <v>0.99999999999999967</v>
      </c>
      <c r="M26" s="95">
        <v>3.0000000000000001E-3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87.17</v>
      </c>
      <c r="D27" s="131"/>
      <c r="E27" s="100">
        <v>348</v>
      </c>
      <c r="F27" s="131"/>
      <c r="G27" s="99">
        <v>577.42999999999995</v>
      </c>
      <c r="H27" s="131"/>
      <c r="I27" s="100">
        <v>-334.28</v>
      </c>
      <c r="J27" s="131"/>
      <c r="K27" s="99">
        <v>109.43</v>
      </c>
      <c r="L27" s="131"/>
      <c r="M27" s="100">
        <v>160.76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1.005678421879326E-3</v>
      </c>
      <c r="D29" s="104">
        <v>0.82314644346828325</v>
      </c>
      <c r="E29" s="105">
        <v>7.1458710831384291E-3</v>
      </c>
      <c r="F29" s="106">
        <v>0.80888053834488316</v>
      </c>
      <c r="G29" s="103">
        <v>2.1539402796449773E-3</v>
      </c>
      <c r="H29" s="104">
        <v>0.80685033914759274</v>
      </c>
      <c r="I29" s="105">
        <v>-5.2523389688966943E-3</v>
      </c>
      <c r="J29" s="106">
        <v>0.80351036345504523</v>
      </c>
      <c r="K29" s="103">
        <v>-2.0307477874753786E-3</v>
      </c>
      <c r="L29" s="104">
        <v>0.80522180241955155</v>
      </c>
      <c r="M29" s="105">
        <v>-1.4958491446256039E-3</v>
      </c>
      <c r="N29" s="106">
        <v>0.80346313472802611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6.3432157812067663E-4</v>
      </c>
      <c r="D30" s="86">
        <v>0.17685355653171678</v>
      </c>
      <c r="E30" s="87">
        <v>-5.1769308313842546E-4</v>
      </c>
      <c r="F30" s="88">
        <v>0.19111946165511676</v>
      </c>
      <c r="G30" s="85">
        <v>8.786059720355021E-3</v>
      </c>
      <c r="H30" s="86">
        <v>0.19314966085240717</v>
      </c>
      <c r="I30" s="87">
        <v>-1.0176610311033035E-3</v>
      </c>
      <c r="J30" s="88">
        <v>0.19648963654495472</v>
      </c>
      <c r="K30" s="85">
        <v>4.1007477874753792E-3</v>
      </c>
      <c r="L30" s="86">
        <v>0.19477819758044843</v>
      </c>
      <c r="M30" s="87">
        <v>4.4958491446256072E-3</v>
      </c>
      <c r="N30" s="88">
        <v>0.19653686527197387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1.64E-3</v>
      </c>
      <c r="D31" s="94">
        <v>1</v>
      </c>
      <c r="E31" s="95">
        <v>6.6281780000000002E-3</v>
      </c>
      <c r="F31" s="96">
        <v>0.99999999999999989</v>
      </c>
      <c r="G31" s="93">
        <v>1.094E-2</v>
      </c>
      <c r="H31" s="94">
        <v>0.99999999999999989</v>
      </c>
      <c r="I31" s="95">
        <v>-6.2700000000000004E-3</v>
      </c>
      <c r="J31" s="96">
        <v>1</v>
      </c>
      <c r="K31" s="93">
        <v>2.0699999999999998E-3</v>
      </c>
      <c r="L31" s="94">
        <v>1</v>
      </c>
      <c r="M31" s="95">
        <v>3.0000000000000001E-3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-1.4702865191773822E-4</v>
      </c>
      <c r="D33" s="104">
        <v>0.82030092049951331</v>
      </c>
      <c r="E33" s="105">
        <v>5.0362738964790663E-3</v>
      </c>
      <c r="F33" s="106">
        <v>0.79915576399222554</v>
      </c>
      <c r="G33" s="103">
        <v>8.4920721639831723E-3</v>
      </c>
      <c r="H33" s="104">
        <v>0.79436910221761758</v>
      </c>
      <c r="I33" s="105">
        <v>-5.8409662830043608E-3</v>
      </c>
      <c r="J33" s="106">
        <v>0.7893595436826939</v>
      </c>
      <c r="K33" s="103">
        <v>8.1897211303163565E-4</v>
      </c>
      <c r="L33" s="104">
        <v>0.7878031787080999</v>
      </c>
      <c r="M33" s="105">
        <v>2.0856043750679771E-3</v>
      </c>
      <c r="N33" s="106">
        <v>0.78599000648255735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1.7870286519177396E-3</v>
      </c>
      <c r="D34" s="86">
        <v>0.17969907950048669</v>
      </c>
      <c r="E34" s="87">
        <v>1.591904103520933E-3</v>
      </c>
      <c r="F34" s="88">
        <v>0.20084423600777437</v>
      </c>
      <c r="G34" s="85">
        <v>2.4479278360168243E-3</v>
      </c>
      <c r="H34" s="86">
        <v>0.2056308977823825</v>
      </c>
      <c r="I34" s="87">
        <v>-4.2903371699563864E-4</v>
      </c>
      <c r="J34" s="88">
        <v>0.21064045631730607</v>
      </c>
      <c r="K34" s="85">
        <v>1.2510278869683625E-3</v>
      </c>
      <c r="L34" s="86">
        <v>0.2121968212919001</v>
      </c>
      <c r="M34" s="87">
        <v>9.1439562493202185E-4</v>
      </c>
      <c r="N34" s="88">
        <v>0.21400999351744265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1.64E-3</v>
      </c>
      <c r="D35" s="110">
        <v>1</v>
      </c>
      <c r="E35" s="111">
        <v>6.6281780000000002E-3</v>
      </c>
      <c r="F35" s="112">
        <v>0.99999999999999989</v>
      </c>
      <c r="G35" s="109">
        <v>1.094E-2</v>
      </c>
      <c r="H35" s="110">
        <v>1</v>
      </c>
      <c r="I35" s="111">
        <v>-6.2700000000000004E-3</v>
      </c>
      <c r="J35" s="112">
        <v>1</v>
      </c>
      <c r="K35" s="109">
        <v>2.0699999999999998E-3</v>
      </c>
      <c r="L35" s="110">
        <v>1</v>
      </c>
      <c r="M35" s="111">
        <v>3.0000000000000001E-3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1.1385651795499838E-3</v>
      </c>
      <c r="D38" s="86">
        <v>6.9165568937603478E-2</v>
      </c>
      <c r="E38" s="87">
        <v>2.3303900379267961E-3</v>
      </c>
      <c r="F38" s="88">
        <v>7.2249929223364998E-2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-1.5283913253663229E-3</v>
      </c>
      <c r="D39" s="86">
        <v>0.27179964813564095</v>
      </c>
      <c r="E39" s="87">
        <v>-6.6152975538117951E-3</v>
      </c>
      <c r="F39" s="88">
        <v>0.2660759467117943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-1.101141434450163E-6</v>
      </c>
      <c r="D41" s="86">
        <v>1.7618493358418101E-3</v>
      </c>
      <c r="E41" s="87">
        <v>-1.1346825489956647E-5</v>
      </c>
      <c r="F41" s="88">
        <v>1.7616161031886151E-3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7.0074463732109609E-3</v>
      </c>
      <c r="D42" s="86">
        <v>0.35238063639707023</v>
      </c>
      <c r="E42" s="87">
        <v>7.8288836342410833E-3</v>
      </c>
      <c r="F42" s="88">
        <v>0.33641338375280921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5.8675361746380575E-4</v>
      </c>
      <c r="D43" s="86">
        <v>1.5179929932951086E-2</v>
      </c>
      <c r="E43" s="87">
        <v>6.1104235832066384E-4</v>
      </c>
      <c r="F43" s="88">
        <v>1.6552008087643965E-2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2.8129327368520579E-3</v>
      </c>
      <c r="D44" s="86">
        <v>3.5047823050380233E-2</v>
      </c>
      <c r="E44" s="87">
        <v>1.8566614015247866E-3</v>
      </c>
      <c r="F44" s="88">
        <v>3.3053998343834011E-2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2.6397708181903055E-3</v>
      </c>
      <c r="D45" s="86">
        <v>5.4806909993085448E-2</v>
      </c>
      <c r="E45" s="87">
        <v>2.8776792312763164E-3</v>
      </c>
      <c r="F45" s="88">
        <v>6.7809271212432395E-2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3.0057916957322703E-4</v>
      </c>
      <c r="D46" s="86">
        <v>8.4638502397687918E-3</v>
      </c>
      <c r="E46" s="87">
        <v>7.0508961951889462E-4</v>
      </c>
      <c r="F46" s="88">
        <v>8.0307643110166509E-3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1.3992608864685217E-3</v>
      </c>
      <c r="D47" s="86">
        <v>4.0931765727967674E-2</v>
      </c>
      <c r="E47" s="87">
        <v>3.087447333766858E-3</v>
      </c>
      <c r="F47" s="88">
        <v>4.9820821237858276E-2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-9.4887463810960289E-6</v>
      </c>
      <c r="D48" s="86">
        <v>6.3054275679745448E-6</v>
      </c>
      <c r="E48" s="87">
        <v>-9.3416471316105977E-6</v>
      </c>
      <c r="F48" s="88">
        <v>6.6415983755991079E-6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6.3223518677438901E-4</v>
      </c>
      <c r="D49" s="86">
        <v>2.9582461414293516E-3</v>
      </c>
      <c r="E49" s="87">
        <v>-1.1643671167009654E-3</v>
      </c>
      <c r="F49" s="88">
        <v>-7.319208663087906E-4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-2.7566952300917834E-5</v>
      </c>
      <c r="D50" s="86">
        <v>7.029733723167376E-5</v>
      </c>
      <c r="E50" s="87">
        <v>-3.5134014461723783E-5</v>
      </c>
      <c r="F50" s="88">
        <v>4.8767084022405498E-5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4.3583580637718625E-3</v>
      </c>
      <c r="D52" s="86">
        <v>0.14749511860457767</v>
      </c>
      <c r="E52" s="87">
        <v>6.5984126386835294E-3</v>
      </c>
      <c r="F52" s="88">
        <v>0.14895346837197904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2.6713298607251879E-7</v>
      </c>
      <c r="D56" s="86">
        <v>-6.794926111633386E-5</v>
      </c>
      <c r="E56" s="87">
        <v>2.1784907870729024E-7</v>
      </c>
      <c r="F56" s="88">
        <v>-4.4695172010850088E-5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1.9309620999358401E-2</v>
      </c>
      <c r="D57" s="94">
        <v>1</v>
      </c>
      <c r="E57" s="95">
        <v>1.8060336946741584E-2</v>
      </c>
      <c r="F57" s="96">
        <v>0.99999999999999989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1012.5999999999999</v>
      </c>
      <c r="D58" s="131"/>
      <c r="E58" s="100">
        <v>948.51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1.0371063194630662E-2</v>
      </c>
      <c r="D60" s="104">
        <v>0.80685033914759274</v>
      </c>
      <c r="E60" s="105">
        <v>1.4839036329151597E-3</v>
      </c>
      <c r="F60" s="106">
        <v>0.80346313472802611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8.9385578047277408E-3</v>
      </c>
      <c r="D61" s="86">
        <v>0.19314966085240717</v>
      </c>
      <c r="E61" s="87">
        <v>1.6576433313826425E-2</v>
      </c>
      <c r="F61" s="88">
        <v>0.19653686527197387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1.9309620999358401E-2</v>
      </c>
      <c r="D62" s="94">
        <v>0.99999999999999989</v>
      </c>
      <c r="E62" s="95">
        <v>1.8060336946741584E-2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1.3456618986069311E-2</v>
      </c>
      <c r="D64" s="104">
        <v>0.79436910221761758</v>
      </c>
      <c r="E64" s="105">
        <v>1.0456751630465128E-2</v>
      </c>
      <c r="F64" s="106">
        <v>0.78599000648255735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5.853002013289089E-3</v>
      </c>
      <c r="D65" s="86">
        <v>0.2056308977823825</v>
      </c>
      <c r="E65" s="87">
        <v>7.6035853162764551E-3</v>
      </c>
      <c r="F65" s="88">
        <v>0.21400999351744265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1.9309620999358401E-2</v>
      </c>
      <c r="D66" s="110">
        <v>1</v>
      </c>
      <c r="E66" s="111">
        <v>1.8060336946741584E-2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2024-07-31T05:38:21Z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