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19584962-D3EF-49C8-B9AC-7222838579F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<sst xmlns="http://schemas.openxmlformats.org/spreadsheetml/2006/main" count="5549" uniqueCount="1409">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</sst>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14229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לתגמולים ולפיצויים משולב סחיר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512237744_g14229_Yield224.xlsx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14229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לתגמולים ולפיצויים משולב סחיר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-1.2724691155050134E-4</v>
      </c>
      <c r="D7" s="86">
        <v>0.1771821134271</v>
      </c>
      <c r="E7" s="87">
        <v>-4.1834303422011231E-4</v>
      </c>
      <c r="F7" s="88">
        <v>0.18498989084097553</v>
      </c>
      <c r="G7" s="85">
        <v>2.8084518992935736E-3</v>
      </c>
      <c r="H7" s="86">
        <v>0.19084309423875806</v>
      </c>
      <c r="I7" s="87">
        <v>1.1788127109560371E-3</v>
      </c>
      <c r="J7" s="88">
        <v>0.19725573727496909</v>
      </c>
      <c r="K7" s="85">
        <v>1.6504333379089955E-3</v>
      </c>
      <c r="L7" s="86">
        <v>0.21104784163254675</v>
      </c>
      <c r="M7" s="87">
        <v>2.4993435200921371E-3</v>
      </c>
      <c r="N7" s="88">
        <v>0.22121277137983786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-1.075961546209644E-3</v>
      </c>
      <c r="D8" s="86">
        <v>0.15683397305198452</v>
      </c>
      <c r="E8" s="87">
        <v>8.0618597715250177E-4</v>
      </c>
      <c r="F8" s="88">
        <v>0.15585977349220972</v>
      </c>
      <c r="G8" s="85">
        <v>-7.7916624119026587E-4</v>
      </c>
      <c r="H8" s="86">
        <v>0.15638412769820273</v>
      </c>
      <c r="I8" s="87">
        <v>-2.1009088409064411E-3</v>
      </c>
      <c r="J8" s="88">
        <v>0.15641236345780593</v>
      </c>
      <c r="K8" s="85">
        <v>-1.2500192760078153E-3</v>
      </c>
      <c r="L8" s="86">
        <v>0.15465279177438407</v>
      </c>
      <c r="M8" s="87">
        <v>-1.1568775118225822E-4</v>
      </c>
      <c r="N8" s="88">
        <v>0.14994191137169433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1.5092808867030411E-4</v>
      </c>
      <c r="D11" s="86">
        <v>0.25375007720427567</v>
      </c>
      <c r="E11" s="87">
        <v>7.2312259560626633E-4</v>
      </c>
      <c r="F11" s="88">
        <v>0.23775899693106162</v>
      </c>
      <c r="G11" s="85">
        <v>3.4481359066760599E-3</v>
      </c>
      <c r="H11" s="86">
        <v>0.23518913959048271</v>
      </c>
      <c r="I11" s="87">
        <v>1.6599139693302138E-4</v>
      </c>
      <c r="J11" s="88">
        <v>0.24399839419793665</v>
      </c>
      <c r="K11" s="85">
        <v>1.5085210242441636E-3</v>
      </c>
      <c r="L11" s="86">
        <v>0.24652865678633951</v>
      </c>
      <c r="M11" s="87">
        <v>1.6902219375098852E-4</v>
      </c>
      <c r="N11" s="88">
        <v>0.24396567865430521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-8.0812080517477426E-7</v>
      </c>
      <c r="D12" s="86">
        <v>3.5106900084174391E-4</v>
      </c>
      <c r="E12" s="87">
        <v>2.8580588803308077E-7</v>
      </c>
      <c r="F12" s="88">
        <v>3.1571249329623454E-4</v>
      </c>
      <c r="G12" s="85">
        <v>2.5635855437193414E-4</v>
      </c>
      <c r="H12" s="86">
        <v>3.0969184363111371E-4</v>
      </c>
      <c r="I12" s="87">
        <v>1.7945241229419855E-7</v>
      </c>
      <c r="J12" s="88">
        <v>5.6799383956858125E-4</v>
      </c>
      <c r="K12" s="85">
        <v>4.529674578057854E-6</v>
      </c>
      <c r="L12" s="86">
        <v>5.7873587937873556E-4</v>
      </c>
      <c r="M12" s="87">
        <v>3.2470923181895742E-5</v>
      </c>
      <c r="N12" s="88">
        <v>5.6702116233100326E-4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-1.6144757671215869E-3</v>
      </c>
      <c r="D13" s="86">
        <v>0.17980033891703973</v>
      </c>
      <c r="E13" s="87">
        <v>1.0669597160609626E-2</v>
      </c>
      <c r="F13" s="88">
        <v>0.18406984462850656</v>
      </c>
      <c r="G13" s="85">
        <v>6.3656852211477523E-3</v>
      </c>
      <c r="H13" s="86">
        <v>0.18694346088549058</v>
      </c>
      <c r="I13" s="87">
        <v>-5.6328381464303542E-3</v>
      </c>
      <c r="J13" s="88">
        <v>0.18681947326512346</v>
      </c>
      <c r="K13" s="85">
        <v>2.025014894299521E-3</v>
      </c>
      <c r="L13" s="86">
        <v>0.18017877569620608</v>
      </c>
      <c r="M13" s="87">
        <v>-2.1011259570671856E-3</v>
      </c>
      <c r="N13" s="88">
        <v>0.1695238690960347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-1.0824626988296003E-3</v>
      </c>
      <c r="D14" s="86">
        <v>0.20479290679640835</v>
      </c>
      <c r="E14" s="87">
        <v>3.3755119007998946E-3</v>
      </c>
      <c r="F14" s="88">
        <v>0.21020030472699477</v>
      </c>
      <c r="G14" s="85">
        <v>7.2007730391033158E-3</v>
      </c>
      <c r="H14" s="86">
        <v>0.21049269980723051</v>
      </c>
      <c r="I14" s="87">
        <v>-2.0622173577132846E-3</v>
      </c>
      <c r="J14" s="88">
        <v>0.20383551255503818</v>
      </c>
      <c r="K14" s="85">
        <v>2.0533466463459101E-3</v>
      </c>
      <c r="L14" s="86">
        <v>0.19298013314444956</v>
      </c>
      <c r="M14" s="87">
        <v>2.1806385331357529E-3</v>
      </c>
      <c r="N14" s="88">
        <v>0.19992681051118313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-1.2744299958415879E-4</v>
      </c>
      <c r="D15" s="86">
        <v>1.4437190795759967E-2</v>
      </c>
      <c r="E15" s="87">
        <v>1.8265404772789656E-5</v>
      </c>
      <c r="F15" s="88">
        <v>1.0701307468424509E-2</v>
      </c>
      <c r="G15" s="85">
        <v>3.0912023933611887E-4</v>
      </c>
      <c r="H15" s="86">
        <v>9.8105271407117559E-3</v>
      </c>
      <c r="I15" s="87">
        <v>1.955783808496128E-4</v>
      </c>
      <c r="J15" s="88">
        <v>1.0237956085384086E-2</v>
      </c>
      <c r="K15" s="85">
        <v>2.4903398743597279E-4</v>
      </c>
      <c r="L15" s="86">
        <v>1.0472826494118218E-2</v>
      </c>
      <c r="M15" s="87">
        <v>3.845672442167326E-4</v>
      </c>
      <c r="N15" s="88">
        <v>1.1028048307959679E-2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3.4459224448094676E-5</v>
      </c>
      <c r="D16" s="86">
        <v>5.3265515569256359E-4</v>
      </c>
      <c r="E16" s="87">
        <v>-3.463463513809808E-6</v>
      </c>
      <c r="F16" s="88">
        <v>5.3103817017308608E-4</v>
      </c>
      <c r="G16" s="85">
        <v>4.1636742278087356E-5</v>
      </c>
      <c r="H16" s="86">
        <v>5.3357617837054871E-4</v>
      </c>
      <c r="I16" s="87">
        <v>1.2050040884135163E-5</v>
      </c>
      <c r="J16" s="88">
        <v>5.6287724984586485E-4</v>
      </c>
      <c r="K16" s="85">
        <v>-6.5421804497511348E-6</v>
      </c>
      <c r="L16" s="86">
        <v>5.1857993204217979E-4</v>
      </c>
      <c r="M16" s="87">
        <v>1.5300029417578239E-5</v>
      </c>
      <c r="N16" s="88">
        <v>5.15659553219431E-4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-5.8521794670625015E-6</v>
      </c>
      <c r="D17" s="86">
        <v>2.15258141445917E-5</v>
      </c>
      <c r="E17" s="87">
        <v>7.4421271884165276E-8</v>
      </c>
      <c r="F17" s="88">
        <v>2.1621770153949768E-5</v>
      </c>
      <c r="G17" s="85">
        <v>5.1096190696174809E-6</v>
      </c>
      <c r="H17" s="86">
        <v>3.3642660808099437E-5</v>
      </c>
      <c r="I17" s="87">
        <v>-2.9979814491575878E-6</v>
      </c>
      <c r="J17" s="88">
        <v>3.7446220019766878E-5</v>
      </c>
      <c r="K17" s="85">
        <v>-1.4835414174972014E-6</v>
      </c>
      <c r="L17" s="86">
        <v>3.4372793704676482E-5</v>
      </c>
      <c r="M17" s="87">
        <v>2.4330749624596586E-6</v>
      </c>
      <c r="N17" s="88">
        <v>3.4847273121779208E-5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2.157390203364991E-3</v>
      </c>
      <c r="D18" s="86">
        <v>1.2083291186275444E-2</v>
      </c>
      <c r="E18" s="87">
        <v>7.0623166904774798E-3</v>
      </c>
      <c r="F18" s="88">
        <v>1.5304995329805679E-2</v>
      </c>
      <c r="G18" s="85">
        <v>3.6449575037222175E-3</v>
      </c>
      <c r="H18" s="86">
        <v>9.0547196704576591E-3</v>
      </c>
      <c r="I18" s="87">
        <v>-8.4144305129028301E-3</v>
      </c>
      <c r="J18" s="88">
        <v>-1.7947045340978453E-4</v>
      </c>
      <c r="K18" s="85">
        <v>2.2983425160747429E-3</v>
      </c>
      <c r="L18" s="86">
        <v>2.8484021586523212E-3</v>
      </c>
      <c r="M18" s="87">
        <v>5.4372337674112124E-3</v>
      </c>
      <c r="N18" s="88">
        <v>3.004967340696971E-3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-2.8852729291566152E-4</v>
      </c>
      <c r="D19" s="86">
        <v>2.1485865047761468E-4</v>
      </c>
      <c r="E19" s="87">
        <v>1.8510554115544749E-4</v>
      </c>
      <c r="F19" s="88">
        <v>2.4651414839830518E-4</v>
      </c>
      <c r="G19" s="85">
        <v>-1.7986564391562802E-6</v>
      </c>
      <c r="H19" s="86">
        <v>3.780686507525178E-4</v>
      </c>
      <c r="I19" s="87">
        <v>8.0357432467117337E-5</v>
      </c>
      <c r="J19" s="88">
        <v>4.2329733792196824E-4</v>
      </c>
      <c r="K19" s="85">
        <v>3.864990135602495E-5</v>
      </c>
      <c r="L19" s="86">
        <v>1.322766239589202E-4</v>
      </c>
      <c r="M19" s="87">
        <v>-1.0444904782756166E-4</v>
      </c>
      <c r="N19" s="88">
        <v>2.5236070869413748E-4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7.3617263074622456E-7</v>
      </c>
      <c r="H25" s="86">
        <v>2.725163510357727E-5</v>
      </c>
      <c r="I25" s="87">
        <v>4.2342489984952264E-7</v>
      </c>
      <c r="J25" s="88">
        <v>2.8418969796209949E-5</v>
      </c>
      <c r="K25" s="85">
        <v>1.7301563167415001E-7</v>
      </c>
      <c r="L25" s="86">
        <v>2.6607084218913782E-5</v>
      </c>
      <c r="M25" s="87">
        <v>2.5346990824755162E-7</v>
      </c>
      <c r="N25" s="88">
        <v>2.6054640921688804E-5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-1.98E-3</v>
      </c>
      <c r="D26" s="94">
        <v>1.0000000000000002</v>
      </c>
      <c r="E26" s="95">
        <v>2.2418659000000001E-2</v>
      </c>
      <c r="F26" s="96">
        <v>0.99999999999999989</v>
      </c>
      <c r="G26" s="93">
        <v>2.3300000000000001E-2</v>
      </c>
      <c r="H26" s="94">
        <v>0.99999999999999989</v>
      </c>
      <c r="I26" s="95">
        <v>-1.6579999999999998E-2</v>
      </c>
      <c r="J26" s="96">
        <v>1</v>
      </c>
      <c r="K26" s="93">
        <v>8.5699999999999995E-3</v>
      </c>
      <c r="L26" s="94">
        <v>0.99999999999999978</v>
      </c>
      <c r="M26" s="95">
        <v>8.3999999999999995E-3</v>
      </c>
      <c r="N26" s="96">
        <v>0.99999999999999978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-1.33</v>
      </c>
      <c r="D27" s="131"/>
      <c r="E27" s="100">
        <v>22.17</v>
      </c>
      <c r="F27" s="131"/>
      <c r="G27" s="99">
        <v>26.49</v>
      </c>
      <c r="H27" s="131"/>
      <c r="I27" s="100">
        <v>-22.18</v>
      </c>
      <c r="J27" s="131"/>
      <c r="K27" s="99">
        <v>3.31</v>
      </c>
      <c r="L27" s="131"/>
      <c r="M27" s="100">
        <v>22.93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-2.8880739897753725E-3</v>
      </c>
      <c r="D29" s="104">
        <v>0.76453284575453329</v>
      </c>
      <c r="E29" s="105">
        <v>1.4063814818778301E-2</v>
      </c>
      <c r="F29" s="106">
        <v>0.76714145579155768</v>
      </c>
      <c r="G29" s="103">
        <v>7.1975047466950491E-3</v>
      </c>
      <c r="H29" s="104">
        <v>0.76933353443358499</v>
      </c>
      <c r="I29" s="105">
        <v>-5.9714882103188054E-3</v>
      </c>
      <c r="J29" s="106">
        <v>0.7712079287348752</v>
      </c>
      <c r="K29" s="103">
        <v>-3.933538504457719E-4</v>
      </c>
      <c r="L29" s="104">
        <v>0.76676125774156301</v>
      </c>
      <c r="M29" s="105">
        <v>-2.3121695985251958E-3</v>
      </c>
      <c r="N29" s="106">
        <v>0.76150696977141197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9.0807398977536737E-4</v>
      </c>
      <c r="D30" s="86">
        <v>0.23546715424546674</v>
      </c>
      <c r="E30" s="87">
        <v>8.3548441812217097E-3</v>
      </c>
      <c r="F30" s="88">
        <v>0.23285854420844232</v>
      </c>
      <c r="G30" s="85">
        <v>1.6102495253304944E-2</v>
      </c>
      <c r="H30" s="86">
        <v>0.23066646556641499</v>
      </c>
      <c r="I30" s="87">
        <v>-1.0608511789681191E-2</v>
      </c>
      <c r="J30" s="88">
        <v>0.22879207126512485</v>
      </c>
      <c r="K30" s="85">
        <v>8.9633538504457749E-3</v>
      </c>
      <c r="L30" s="86">
        <v>0.23323874225843688</v>
      </c>
      <c r="M30" s="87">
        <v>1.0712169598525195E-2</v>
      </c>
      <c r="N30" s="88">
        <v>0.23849303022858812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-1.98E-3</v>
      </c>
      <c r="D31" s="94">
        <v>1</v>
      </c>
      <c r="E31" s="95">
        <v>2.2418659000000001E-2</v>
      </c>
      <c r="F31" s="96">
        <v>1</v>
      </c>
      <c r="G31" s="93">
        <v>2.3300000000000001E-2</v>
      </c>
      <c r="H31" s="94">
        <v>1</v>
      </c>
      <c r="I31" s="95">
        <v>-1.6579999999999998E-2</v>
      </c>
      <c r="J31" s="96">
        <v>1</v>
      </c>
      <c r="K31" s="93">
        <v>8.5699999999999995E-3</v>
      </c>
      <c r="L31" s="94">
        <v>0.99999999999999989</v>
      </c>
      <c r="M31" s="95">
        <v>8.3999999999999995E-3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-3.1336032746209432E-3</v>
      </c>
      <c r="D33" s="104">
        <v>0.9911473825180287</v>
      </c>
      <c r="E33" s="105">
        <v>2.0269582898208686E-2</v>
      </c>
      <c r="F33" s="106">
        <v>0.99213479682580386</v>
      </c>
      <c r="G33" s="103">
        <v>2.2843426919331743E-2</v>
      </c>
      <c r="H33" s="104">
        <v>0.99416465813927479</v>
      </c>
      <c r="I33" s="105">
        <v>-1.4505987015884644E-2</v>
      </c>
      <c r="J33" s="106">
        <v>0.99646923307036828</v>
      </c>
      <c r="K33" s="103">
        <v>8.5846851957794481E-3</v>
      </c>
      <c r="L33" s="104">
        <v>0.99679151811801336</v>
      </c>
      <c r="M33" s="105">
        <v>7.6061438650355303E-3</v>
      </c>
      <c r="N33" s="106">
        <v>0.99796391354578895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1.1536032746209447E-3</v>
      </c>
      <c r="D34" s="86">
        <v>8.8526174819713328E-3</v>
      </c>
      <c r="E34" s="87">
        <v>2.1490761017913173E-3</v>
      </c>
      <c r="F34" s="88">
        <v>7.8652031741961326E-3</v>
      </c>
      <c r="G34" s="85">
        <v>4.565730806682485E-4</v>
      </c>
      <c r="H34" s="86">
        <v>5.8353418607251691E-3</v>
      </c>
      <c r="I34" s="87">
        <v>-2.0740129841153522E-3</v>
      </c>
      <c r="J34" s="88">
        <v>3.5307669296317365E-3</v>
      </c>
      <c r="K34" s="85">
        <v>-1.4685195779443292E-5</v>
      </c>
      <c r="L34" s="86">
        <v>3.2084818819866378E-3</v>
      </c>
      <c r="M34" s="87">
        <v>7.9385613496447103E-4</v>
      </c>
      <c r="N34" s="88">
        <v>2.0360864542110272E-3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-1.98E-3</v>
      </c>
      <c r="D35" s="110">
        <v>1</v>
      </c>
      <c r="E35" s="111">
        <v>2.2418659000000001E-2</v>
      </c>
      <c r="F35" s="112">
        <v>1</v>
      </c>
      <c r="G35" s="109">
        <v>2.3300000000000001E-2</v>
      </c>
      <c r="H35" s="110">
        <v>1</v>
      </c>
      <c r="I35" s="111">
        <v>-1.6579999999999998E-2</v>
      </c>
      <c r="J35" s="112">
        <v>1</v>
      </c>
      <c r="K35" s="109">
        <v>8.5699999999999995E-3</v>
      </c>
      <c r="L35" s="110">
        <v>1</v>
      </c>
      <c r="M35" s="111">
        <v>8.3999999999999995E-3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2.2782944782894685E-3</v>
      </c>
      <c r="D38" s="86">
        <v>0.19084309423875806</v>
      </c>
      <c r="E38" s="87">
        <v>7.6501311650569075E-3</v>
      </c>
      <c r="F38" s="88">
        <v>0.22121277137983786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-1.0574476193840354E-3</v>
      </c>
      <c r="D39" s="86">
        <v>0.15638412769820273</v>
      </c>
      <c r="E39" s="87">
        <v>-4.5327122327368675E-3</v>
      </c>
      <c r="F39" s="88">
        <v>0.14994191137169433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4.3576561176169766E-3</v>
      </c>
      <c r="D42" s="86">
        <v>0.23518913959048271</v>
      </c>
      <c r="E42" s="87">
        <v>6.2090616508381899E-3</v>
      </c>
      <c r="F42" s="88">
        <v>0.24396567865430521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2.5774933629186912E-4</v>
      </c>
      <c r="D43" s="86">
        <v>3.0969184363111371E-4</v>
      </c>
      <c r="E43" s="87">
        <v>2.9452987938341133E-4</v>
      </c>
      <c r="F43" s="88">
        <v>5.6702116233100326E-4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1.5576736764254874E-2</v>
      </c>
      <c r="D44" s="86">
        <v>0.18694346088549058</v>
      </c>
      <c r="E44" s="87">
        <v>9.7096199147914796E-3</v>
      </c>
      <c r="F44" s="88">
        <v>0.1695238690960347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9.577747839888788E-3</v>
      </c>
      <c r="D45" s="86">
        <v>0.21049269980723051</v>
      </c>
      <c r="E45" s="87">
        <v>1.1754791798823922E-2</v>
      </c>
      <c r="F45" s="88">
        <v>0.19992681051118313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2.0140153752020438E-4</v>
      </c>
      <c r="D46" s="86">
        <v>9.8105271407117559E-3</v>
      </c>
      <c r="E46" s="87">
        <v>1.0347558152813726E-3</v>
      </c>
      <c r="F46" s="88">
        <v>1.1028048307959679E-2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7.317685418529264E-5</v>
      </c>
      <c r="D47" s="86">
        <v>5.3357617837054871E-4</v>
      </c>
      <c r="E47" s="87">
        <v>9.3922710554206524E-5</v>
      </c>
      <c r="F47" s="88">
        <v>5.15659553219431E-4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-6.731658830140549E-7</v>
      </c>
      <c r="D48" s="86">
        <v>3.3642660808099437E-5</v>
      </c>
      <c r="E48" s="87">
        <v>-2.7305660936919098E-6</v>
      </c>
      <c r="F48" s="88">
        <v>3.4847273121779208E-5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1.3010133629436623E-2</v>
      </c>
      <c r="D49" s="86">
        <v>9.0547196704576591E-3</v>
      </c>
      <c r="E49" s="87">
        <v>1.2235041316861707E-2</v>
      </c>
      <c r="F49" s="88">
        <v>3.004967340696971E-3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-1.0606090273596822E-4</v>
      </c>
      <c r="D50" s="86">
        <v>3.780686507525178E-4</v>
      </c>
      <c r="E50" s="87">
        <v>-9.1191884575310531E-5</v>
      </c>
      <c r="F50" s="88">
        <v>2.5236070869413748E-4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7.4167798465696119E-7</v>
      </c>
      <c r="D56" s="86">
        <v>2.725163510357727E-5</v>
      </c>
      <c r="E56" s="87">
        <v>1.5942250544185736E-6</v>
      </c>
      <c r="F56" s="88">
        <v>2.6054640921688804E-5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4.4169456547465735E-2</v>
      </c>
      <c r="D57" s="94">
        <v>0.99999999999999989</v>
      </c>
      <c r="E57" s="95">
        <v>4.4356813793239747E-2</v>
      </c>
      <c r="F57" s="96">
        <v>0.99999999999999978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47.33</v>
      </c>
      <c r="D58" s="131"/>
      <c r="E58" s="100">
        <v>51.39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1.8511010181791073E-2</v>
      </c>
      <c r="D60" s="104">
        <v>0.76933353443358499</v>
      </c>
      <c r="E60" s="105">
        <v>9.6062271550140348E-3</v>
      </c>
      <c r="F60" s="106">
        <v>0.76150696977141197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2.5658446365674662E-2</v>
      </c>
      <c r="D61" s="86">
        <v>0.23066646556641499</v>
      </c>
      <c r="E61" s="87">
        <v>3.4750586638225708E-2</v>
      </c>
      <c r="F61" s="88">
        <v>0.23849303022858812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4.4169456547465735E-2</v>
      </c>
      <c r="D62" s="94">
        <v>1</v>
      </c>
      <c r="E62" s="95">
        <v>4.4356813793239747E-2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4.0397648056754602E-2</v>
      </c>
      <c r="D64" s="104">
        <v>0.99416465813927479</v>
      </c>
      <c r="E64" s="105">
        <v>4.189416250640967E-2</v>
      </c>
      <c r="F64" s="106">
        <v>0.99796391354578895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3.7718084907111316E-3</v>
      </c>
      <c r="D65" s="86">
        <v>5.8353418607251691E-3</v>
      </c>
      <c r="E65" s="87">
        <v>2.4626512868300763E-3</v>
      </c>
      <c r="F65" s="88">
        <v>2.0360864542110272E-3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4.4169456547465735E-2</v>
      </c>
      <c r="D66" s="110">
        <v>1</v>
      </c>
      <c r="E66" s="111">
        <v>4.4356813793239747E-2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2024-07-31T05:42:07Z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