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093A7578-9300-404E-941D-65E03A50179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<sst xmlns="http://schemas.openxmlformats.org/spreadsheetml/2006/main" count="5549" uniqueCount="1409">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</sst>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8012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אג"ח עד 10%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512237744_g8012_Yield224.xlsx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8012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אג"ח עד 10%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1.8352453599713666E-4</v>
      </c>
      <c r="D7" s="86">
        <v>7.7161437771499988E-2</v>
      </c>
      <c r="E7" s="87">
        <v>-1.7499583612060312E-4</v>
      </c>
      <c r="F7" s="88">
        <v>6.8503007979745234E-2</v>
      </c>
      <c r="G7" s="85">
        <v>1.1732933318690177E-3</v>
      </c>
      <c r="H7" s="86">
        <v>8.0034796075183878E-2</v>
      </c>
      <c r="I7" s="87">
        <v>3.8252520941211687E-4</v>
      </c>
      <c r="J7" s="88">
        <v>7.3005122253550048E-2</v>
      </c>
      <c r="K7" s="85">
        <v>-1.5174059471384889E-5</v>
      </c>
      <c r="L7" s="86">
        <v>7.1267933759777427E-2</v>
      </c>
      <c r="M7" s="87">
        <v>7.918232386081804E-4</v>
      </c>
      <c r="N7" s="88">
        <v>6.9954239507228108E-2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-1.3125411904594206E-3</v>
      </c>
      <c r="D8" s="86">
        <v>0.29554733151291196</v>
      </c>
      <c r="E8" s="87">
        <v>8.9638483074397422E-4</v>
      </c>
      <c r="F8" s="88">
        <v>0.2891580496492227</v>
      </c>
      <c r="G8" s="85">
        <v>-1.0557784105829221E-3</v>
      </c>
      <c r="H8" s="86">
        <v>0.26775817996093726</v>
      </c>
      <c r="I8" s="87">
        <v>-3.1107872781113632E-3</v>
      </c>
      <c r="J8" s="88">
        <v>0.26514803343613202</v>
      </c>
      <c r="K8" s="85">
        <v>-2.0182451804721976E-3</v>
      </c>
      <c r="L8" s="86">
        <v>0.26661172700801838</v>
      </c>
      <c r="M8" s="87">
        <v>3.4425802558493759E-5</v>
      </c>
      <c r="N8" s="88">
        <v>0.26702923119329902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1.4152195342132275E-5</v>
      </c>
      <c r="D10" s="86">
        <v>1.8316514710463904E-3</v>
      </c>
      <c r="E10" s="87">
        <v>-1.5235040066812106E-5</v>
      </c>
      <c r="F10" s="88">
        <v>1.7671387662821043E-3</v>
      </c>
      <c r="G10" s="85">
        <v>5.2218981972300263E-9</v>
      </c>
      <c r="H10" s="86">
        <v>1.7271372655464972E-3</v>
      </c>
      <c r="I10" s="87">
        <v>3.7923913101236287E-5</v>
      </c>
      <c r="J10" s="88">
        <v>1.7743315485849794E-3</v>
      </c>
      <c r="K10" s="85">
        <v>9.2946544270995366E-6</v>
      </c>
      <c r="L10" s="86">
        <v>1.7222399563493851E-3</v>
      </c>
      <c r="M10" s="87">
        <v>-5.5205109815170077E-5</v>
      </c>
      <c r="N10" s="88">
        <v>1.6953435151066969E-3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1.0330737006012934E-3</v>
      </c>
      <c r="D11" s="86">
        <v>0.31119954123353022</v>
      </c>
      <c r="E11" s="87">
        <v>1.1906052986913457E-3</v>
      </c>
      <c r="F11" s="88">
        <v>0.30636452812841031</v>
      </c>
      <c r="G11" s="85">
        <v>3.946438430498962E-3</v>
      </c>
      <c r="H11" s="86">
        <v>0.30966123409667279</v>
      </c>
      <c r="I11" s="87">
        <v>6.4504853870112397E-5</v>
      </c>
      <c r="J11" s="88">
        <v>0.31060248679368213</v>
      </c>
      <c r="K11" s="85">
        <v>7.1825475468569001E-4</v>
      </c>
      <c r="L11" s="86">
        <v>0.30875087591304901</v>
      </c>
      <c r="M11" s="87">
        <v>8.4260453748589981E-5</v>
      </c>
      <c r="N11" s="88">
        <v>0.3095427874893108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-9.6943788881999188E-6</v>
      </c>
      <c r="D12" s="86">
        <v>1.5479588407191242E-2</v>
      </c>
      <c r="E12" s="87">
        <v>9.0422456331591122E-5</v>
      </c>
      <c r="F12" s="88">
        <v>1.5776949569565397E-2</v>
      </c>
      <c r="G12" s="85">
        <v>4.6370268013350466E-4</v>
      </c>
      <c r="H12" s="86">
        <v>1.5372318769192711E-2</v>
      </c>
      <c r="I12" s="87">
        <v>-4.079657401663054E-5</v>
      </c>
      <c r="J12" s="88">
        <v>1.5918534858011209E-2</v>
      </c>
      <c r="K12" s="85">
        <v>1.9454094720021066E-5</v>
      </c>
      <c r="L12" s="86">
        <v>1.6496381895369453E-2</v>
      </c>
      <c r="M12" s="87">
        <v>3.5488993774840186E-5</v>
      </c>
      <c r="N12" s="88">
        <v>1.6333146199299389E-2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-1.7796877093236374E-4</v>
      </c>
      <c r="D13" s="86">
        <v>3.3686739345625362E-2</v>
      </c>
      <c r="E13" s="87">
        <v>1.6827011480880821E-3</v>
      </c>
      <c r="F13" s="88">
        <v>3.454921330994886E-2</v>
      </c>
      <c r="G13" s="85">
        <v>1.1872698232560162E-3</v>
      </c>
      <c r="H13" s="86">
        <v>3.6867393523028785E-2</v>
      </c>
      <c r="I13" s="87">
        <v>-1.0648567760511134E-3</v>
      </c>
      <c r="J13" s="88">
        <v>3.5652528646635054E-2</v>
      </c>
      <c r="K13" s="85">
        <v>5.2454927584243702E-4</v>
      </c>
      <c r="L13" s="86">
        <v>3.5720733133473681E-2</v>
      </c>
      <c r="M13" s="87">
        <v>-3.428590525961741E-4</v>
      </c>
      <c r="N13" s="88">
        <v>3.4148847861345678E-2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3.2624132168816245E-4</v>
      </c>
      <c r="D14" s="86">
        <v>8.9495055731648121E-2</v>
      </c>
      <c r="E14" s="87">
        <v>1.2048090546062829E-3</v>
      </c>
      <c r="F14" s="88">
        <v>8.777347777270969E-2</v>
      </c>
      <c r="G14" s="85">
        <v>1.7973484450619747E-3</v>
      </c>
      <c r="H14" s="86">
        <v>8.9166001088112679E-2</v>
      </c>
      <c r="I14" s="87">
        <v>-4.6052554477763336E-4</v>
      </c>
      <c r="J14" s="88">
        <v>9.4660065032220062E-2</v>
      </c>
      <c r="K14" s="85">
        <v>3.1550473905023017E-4</v>
      </c>
      <c r="L14" s="86">
        <v>9.5560752521946707E-2</v>
      </c>
      <c r="M14" s="87">
        <v>2.216546415659101E-4</v>
      </c>
      <c r="N14" s="88">
        <v>9.5509280100534125E-2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1.3330791152995597E-7</v>
      </c>
      <c r="D15" s="86">
        <v>1.0238330168347144E-2</v>
      </c>
      <c r="E15" s="87">
        <v>5.214877731009134E-6</v>
      </c>
      <c r="F15" s="88">
        <v>8.5465333151008918E-3</v>
      </c>
      <c r="G15" s="85">
        <v>2.3307655654974699E-4</v>
      </c>
      <c r="H15" s="86">
        <v>7.2335033976377973E-3</v>
      </c>
      <c r="I15" s="87">
        <v>1.0316883098926236E-4</v>
      </c>
      <c r="J15" s="88">
        <v>7.7052730542717203E-3</v>
      </c>
      <c r="K15" s="85">
        <v>1.0512395907323049E-4</v>
      </c>
      <c r="L15" s="86">
        <v>7.8110389526575329E-3</v>
      </c>
      <c r="M15" s="87">
        <v>1.8001495848978053E-4</v>
      </c>
      <c r="N15" s="88">
        <v>7.9889825194365272E-3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-3.5785269172542319E-5</v>
      </c>
      <c r="D16" s="86">
        <v>1.1972186261578265E-2</v>
      </c>
      <c r="E16" s="87">
        <v>-3.0350323670198386E-4</v>
      </c>
      <c r="F16" s="88">
        <v>3.3646228119690993E-2</v>
      </c>
      <c r="G16" s="85">
        <v>1.7215107480406881E-3</v>
      </c>
      <c r="H16" s="86">
        <v>4.0794412791498549E-2</v>
      </c>
      <c r="I16" s="87">
        <v>7.0168798972895503E-4</v>
      </c>
      <c r="J16" s="88">
        <v>4.8546731932661388E-2</v>
      </c>
      <c r="K16" s="85">
        <v>5.4908270547010779E-4</v>
      </c>
      <c r="L16" s="86">
        <v>4.8254956984907296E-2</v>
      </c>
      <c r="M16" s="87">
        <v>4.7408948744329647E-4</v>
      </c>
      <c r="N16" s="88">
        <v>4.9791904531822452E-2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-9.06216504928993E-6</v>
      </c>
      <c r="D17" s="86">
        <v>4.1549892887473161E-6</v>
      </c>
      <c r="E17" s="87">
        <v>2.7360222832416728E-8</v>
      </c>
      <c r="F17" s="88">
        <v>3.6829130156825762E-6</v>
      </c>
      <c r="G17" s="85">
        <v>9.4263063783627102E-7</v>
      </c>
      <c r="H17" s="86">
        <v>6.0766603723058183E-6</v>
      </c>
      <c r="I17" s="87">
        <v>-4.4033708279731941E-7</v>
      </c>
      <c r="J17" s="88">
        <v>6.3590681707908867E-6</v>
      </c>
      <c r="K17" s="85">
        <v>-3.8978866429270836E-8</v>
      </c>
      <c r="L17" s="86">
        <v>6.0601726050293925E-6</v>
      </c>
      <c r="M17" s="87">
        <v>5.6021386160652984E-7</v>
      </c>
      <c r="N17" s="88">
        <v>6.4365780733604895E-6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2.2108670366144717E-4</v>
      </c>
      <c r="D18" s="86">
        <v>3.8102400656588706E-3</v>
      </c>
      <c r="E18" s="87">
        <v>1.5232674991851856E-3</v>
      </c>
      <c r="F18" s="88">
        <v>4.5889067618244423E-3</v>
      </c>
      <c r="G18" s="85">
        <v>-1.3559841803177364E-3</v>
      </c>
      <c r="H18" s="86">
        <v>2.8684171079530613E-3</v>
      </c>
      <c r="I18" s="87">
        <v>-4.0153271061407732E-3</v>
      </c>
      <c r="J18" s="88">
        <v>-2.5743026048977964E-3</v>
      </c>
      <c r="K18" s="85">
        <v>1.4300150524032796E-3</v>
      </c>
      <c r="L18" s="86">
        <v>-7.9715344085876604E-4</v>
      </c>
      <c r="M18" s="87">
        <v>8.5422019164098102E-4</v>
      </c>
      <c r="N18" s="88">
        <v>-7.5699652169194573E-4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-5.2551350395879296E-5</v>
      </c>
      <c r="D19" s="86">
        <v>3.7485498674484821E-5</v>
      </c>
      <c r="E19" s="87">
        <v>2.6548857439942416E-5</v>
      </c>
      <c r="F19" s="88">
        <v>4.1676850172436349E-5</v>
      </c>
      <c r="G19" s="85">
        <v>-1.0330481628369009E-6</v>
      </c>
      <c r="H19" s="86">
        <v>6.8491622492841215E-5</v>
      </c>
      <c r="I19" s="87">
        <v>1.4274833668317338E-5</v>
      </c>
      <c r="J19" s="88">
        <v>7.6705462708817569E-5</v>
      </c>
      <c r="K19" s="85">
        <v>1.130368610134583E-6</v>
      </c>
      <c r="L19" s="86">
        <v>2.9292858718536827E-5</v>
      </c>
      <c r="M19" s="87">
        <v>-2.9030252676358405E-5</v>
      </c>
      <c r="N19" s="88">
        <v>4.7805710771939949E-5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1.3789061090920083E-3</v>
      </c>
      <c r="D21" s="86">
        <v>0.1479818785472346</v>
      </c>
      <c r="E21" s="87">
        <v>3.093366945836154E-4</v>
      </c>
      <c r="F21" s="88">
        <v>0.14762498677425528</v>
      </c>
      <c r="G21" s="85">
        <v>2.6394011184889413E-3</v>
      </c>
      <c r="H21" s="86">
        <v>0.14660120320872239</v>
      </c>
      <c r="I21" s="87">
        <v>1.0145607321931831E-3</v>
      </c>
      <c r="J21" s="88">
        <v>0.14751924801834773</v>
      </c>
      <c r="K21" s="85">
        <v>3.9039069722870214E-4</v>
      </c>
      <c r="L21" s="86">
        <v>0.14656639339643732</v>
      </c>
      <c r="M21" s="87">
        <v>7.8027920160763005E-4</v>
      </c>
      <c r="N21" s="88">
        <v>0.14670969135380155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4.1627736934665946E-7</v>
      </c>
      <c r="D24" s="86">
        <v>1.6138310950626212E-3</v>
      </c>
      <c r="E24" s="87">
        <v>2.9003526553831231E-7</v>
      </c>
      <c r="F24" s="88">
        <v>1.6556200900558788E-3</v>
      </c>
      <c r="G24" s="85">
        <v>-2.6214243185522108E-7</v>
      </c>
      <c r="H24" s="86">
        <v>1.9014599119927156E-3</v>
      </c>
      <c r="I24" s="87">
        <v>1.1403254051403797E-4</v>
      </c>
      <c r="J24" s="88">
        <v>2.011209502337098E-3</v>
      </c>
      <c r="K24" s="85">
        <v>8.2559074970687609E-7</v>
      </c>
      <c r="L24" s="86">
        <v>2.0444820658550439E-3</v>
      </c>
      <c r="M24" s="87">
        <v>7.0233810778321993E-5</v>
      </c>
      <c r="N24" s="88">
        <v>2.0444242689094793E-3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6.8973234639201046E-8</v>
      </c>
      <c r="D25" s="86">
        <v>-5.9452099297798383E-5</v>
      </c>
      <c r="E25" s="87">
        <v>0</v>
      </c>
      <c r="F25" s="88">
        <v>0</v>
      </c>
      <c r="G25" s="85">
        <v>6.8795060465420525E-8</v>
      </c>
      <c r="H25" s="86">
        <v>-6.0625479344192285E-5</v>
      </c>
      <c r="I25" s="87">
        <v>5.471270308970602E-8</v>
      </c>
      <c r="J25" s="88">
        <v>-5.2327002415310345E-5</v>
      </c>
      <c r="K25" s="85">
        <v>-1.6767345062801592E-7</v>
      </c>
      <c r="L25" s="86">
        <v>-4.5715178306029018E-5</v>
      </c>
      <c r="M25" s="87">
        <v>4.3421010071371088E-8</v>
      </c>
      <c r="N25" s="88">
        <v>-4.5124307247175371E-5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1.56E-3</v>
      </c>
      <c r="D26" s="94">
        <v>1.0000000000000002</v>
      </c>
      <c r="E26" s="95">
        <v>6.4358740000000003E-3</v>
      </c>
      <c r="F26" s="96">
        <v>1</v>
      </c>
      <c r="G26" s="93">
        <v>1.0749999999999999E-2</v>
      </c>
      <c r="H26" s="94">
        <v>1.0000000000000002</v>
      </c>
      <c r="I26" s="95">
        <v>-6.2599999999999999E-3</v>
      </c>
      <c r="J26" s="96">
        <v>0.99999999999999978</v>
      </c>
      <c r="K26" s="93">
        <v>2.0300000000000001E-3</v>
      </c>
      <c r="L26" s="94">
        <v>1.0000000000000002</v>
      </c>
      <c r="M26" s="95">
        <v>3.0999999999999999E-3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194.21</v>
      </c>
      <c r="D27" s="131"/>
      <c r="E27" s="100">
        <v>786.76</v>
      </c>
      <c r="F27" s="131"/>
      <c r="G27" s="99">
        <v>1335.44</v>
      </c>
      <c r="H27" s="131"/>
      <c r="I27" s="100">
        <v>-790.34</v>
      </c>
      <c r="J27" s="131"/>
      <c r="K27" s="99">
        <v>248.1</v>
      </c>
      <c r="L27" s="131"/>
      <c r="M27" s="100">
        <v>405.88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1.1615368560224807E-3</v>
      </c>
      <c r="D29" s="104">
        <v>0.83411664166809085</v>
      </c>
      <c r="E29" s="105">
        <v>7.185203208371173E-3</v>
      </c>
      <c r="F29" s="106">
        <v>0.81878363062194992</v>
      </c>
      <c r="G29" s="103">
        <v>2.4380582285467079E-3</v>
      </c>
      <c r="H29" s="104">
        <v>0.81567737171839294</v>
      </c>
      <c r="I29" s="105">
        <v>-5.103556305812571E-3</v>
      </c>
      <c r="J29" s="106">
        <v>0.80459003046663569</v>
      </c>
      <c r="K29" s="103">
        <v>-2.0462685078450481E-3</v>
      </c>
      <c r="L29" s="104">
        <v>0.80425088859441785</v>
      </c>
      <c r="M29" s="105">
        <v>-1.4156007162734589E-3</v>
      </c>
      <c r="N29" s="106">
        <v>0.80363884288303344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3.9846314397751914E-4</v>
      </c>
      <c r="D30" s="86">
        <v>0.16588335833190918</v>
      </c>
      <c r="E30" s="87">
        <v>-7.4932920837117304E-4</v>
      </c>
      <c r="F30" s="88">
        <v>0.18121636937805016</v>
      </c>
      <c r="G30" s="85">
        <v>8.3119417714532899E-3</v>
      </c>
      <c r="H30" s="86">
        <v>0.18432262828160709</v>
      </c>
      <c r="I30" s="87">
        <v>-1.1564436941874352E-3</v>
      </c>
      <c r="J30" s="88">
        <v>0.19540996953336426</v>
      </c>
      <c r="K30" s="85">
        <v>4.0762685078450482E-3</v>
      </c>
      <c r="L30" s="86">
        <v>0.19574911140558215</v>
      </c>
      <c r="M30" s="87">
        <v>4.5156063064584672E-3</v>
      </c>
      <c r="N30" s="88">
        <v>0.1963611571169665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1.56E-3</v>
      </c>
      <c r="D31" s="94">
        <v>1</v>
      </c>
      <c r="E31" s="95">
        <v>6.4358740000000003E-3</v>
      </c>
      <c r="F31" s="96">
        <v>1</v>
      </c>
      <c r="G31" s="93">
        <v>1.0749999999999999E-2</v>
      </c>
      <c r="H31" s="94">
        <v>1</v>
      </c>
      <c r="I31" s="95">
        <v>-6.2599999999999999E-3</v>
      </c>
      <c r="J31" s="96">
        <v>1</v>
      </c>
      <c r="K31" s="93">
        <v>2.0300000000000001E-3</v>
      </c>
      <c r="L31" s="94">
        <v>1</v>
      </c>
      <c r="M31" s="95">
        <v>3.0999999999999999E-3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-1.5294883537339416E-4</v>
      </c>
      <c r="D33" s="104">
        <v>0.81756566494100458</v>
      </c>
      <c r="E33" s="105">
        <v>4.9138246267597697E-3</v>
      </c>
      <c r="F33" s="106">
        <v>0.79555418584084059</v>
      </c>
      <c r="G33" s="103">
        <v>8.1088160535295762E-3</v>
      </c>
      <c r="H33" s="104">
        <v>0.79056250422862873</v>
      </c>
      <c r="I33" s="105">
        <v>-6.0901202504705142E-3</v>
      </c>
      <c r="J33" s="106">
        <v>0.7848615249373504</v>
      </c>
      <c r="K33" s="103">
        <v>7.4244437490626389E-4</v>
      </c>
      <c r="L33" s="104">
        <v>0.78449862475872645</v>
      </c>
      <c r="M33" s="105">
        <v>2.0956147298845291E-3</v>
      </c>
      <c r="N33" s="106">
        <v>0.78351372757404492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1.7129488353733967E-3</v>
      </c>
      <c r="D34" s="86">
        <v>0.18243433505899531</v>
      </c>
      <c r="E34" s="87">
        <v>1.5220493732402336E-3</v>
      </c>
      <c r="F34" s="88">
        <v>0.20444581415915941</v>
      </c>
      <c r="G34" s="85">
        <v>2.6411839464704199E-3</v>
      </c>
      <c r="H34" s="86">
        <v>0.20943749577137119</v>
      </c>
      <c r="I34" s="87">
        <v>-1.6987974952948975E-4</v>
      </c>
      <c r="J34" s="88">
        <v>0.21513847506264966</v>
      </c>
      <c r="K34" s="85">
        <v>1.2875556250937341E-3</v>
      </c>
      <c r="L34" s="86">
        <v>0.21550137524127363</v>
      </c>
      <c r="M34" s="87">
        <v>1.004390860300476E-3</v>
      </c>
      <c r="N34" s="88">
        <v>0.21648627242595508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1.56E-3</v>
      </c>
      <c r="D35" s="110">
        <v>0.99999999999999989</v>
      </c>
      <c r="E35" s="111">
        <v>6.4358740000000003E-3</v>
      </c>
      <c r="F35" s="112">
        <v>1</v>
      </c>
      <c r="G35" s="109">
        <v>1.0749999999999999E-2</v>
      </c>
      <c r="H35" s="110">
        <v>0.99999999999999989</v>
      </c>
      <c r="I35" s="111">
        <v>-6.2599999999999999E-3</v>
      </c>
      <c r="J35" s="112">
        <v>1</v>
      </c>
      <c r="K35" s="109">
        <v>2.0300000000000001E-3</v>
      </c>
      <c r="L35" s="110">
        <v>1</v>
      </c>
      <c r="M35" s="111">
        <v>3.0999999999999999E-3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1.1868327649998446E-3</v>
      </c>
      <c r="D38" s="86">
        <v>8.0034796075183878E-2</v>
      </c>
      <c r="E38" s="87">
        <v>2.3437388530739042E-3</v>
      </c>
      <c r="F38" s="88">
        <v>6.9954239507228108E-2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-1.4789423005681017E-3</v>
      </c>
      <c r="D39" s="86">
        <v>0.26775817996093726</v>
      </c>
      <c r="E39" s="87">
        <v>-6.556784934328568E-3</v>
      </c>
      <c r="F39" s="88">
        <v>0.26702923119329902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-1.0824285856743317E-6</v>
      </c>
      <c r="D41" s="86">
        <v>1.7271372655464972E-3</v>
      </c>
      <c r="E41" s="87">
        <v>-9.0709195079687605E-6</v>
      </c>
      <c r="F41" s="88">
        <v>1.6953435151066969E-3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6.2064469237021001E-3</v>
      </c>
      <c r="D42" s="86">
        <v>0.30966123409667279</v>
      </c>
      <c r="E42" s="87">
        <v>7.055958718870969E-3</v>
      </c>
      <c r="F42" s="88">
        <v>0.3095427874893108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5.4678601392218931E-4</v>
      </c>
      <c r="D43" s="86">
        <v>1.5372318769192711E-2</v>
      </c>
      <c r="E43" s="87">
        <v>5.5888449237079187E-4</v>
      </c>
      <c r="F43" s="88">
        <v>1.6333146199299389E-2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2.7049595451878105E-3</v>
      </c>
      <c r="D44" s="86">
        <v>3.6867393523028785E-2</v>
      </c>
      <c r="E44" s="87">
        <v>1.8084253191645407E-3</v>
      </c>
      <c r="F44" s="88">
        <v>3.4148847861345678E-2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3.3457323221352986E-3</v>
      </c>
      <c r="D45" s="86">
        <v>8.9166001088112679E-2</v>
      </c>
      <c r="E45" s="87">
        <v>3.4098693452445034E-3</v>
      </c>
      <c r="F45" s="88">
        <v>9.5509280100534125E-2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2.3944136392251819E-4</v>
      </c>
      <c r="D46" s="86">
        <v>7.2335033976377973E-3</v>
      </c>
      <c r="E46" s="87">
        <v>6.2717150797658835E-4</v>
      </c>
      <c r="F46" s="88">
        <v>7.9889825194365272E-3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1.3875330022627421E-3</v>
      </c>
      <c r="D47" s="86">
        <v>4.0794412791498549E-2</v>
      </c>
      <c r="E47" s="87">
        <v>3.11134472457743E-3</v>
      </c>
      <c r="F47" s="88">
        <v>4.9791904531822452E-2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-8.1266447843837475E-6</v>
      </c>
      <c r="D48" s="86">
        <v>6.0766603723058183E-6</v>
      </c>
      <c r="E48" s="87">
        <v>-8.0150793848161191E-6</v>
      </c>
      <c r="F48" s="88">
        <v>6.4365780733604895E-6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3.8798631724084145E-4</v>
      </c>
      <c r="D49" s="86">
        <v>2.8684171079530613E-3</v>
      </c>
      <c r="E49" s="87">
        <v>-1.3540188532783896E-3</v>
      </c>
      <c r="F49" s="88">
        <v>-7.5699652169194573E-4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-2.7152050356025648E-5</v>
      </c>
      <c r="D50" s="86">
        <v>6.8491622492841215E-5</v>
      </c>
      <c r="E50" s="87">
        <v>-4.0681276468079189E-5</v>
      </c>
      <c r="F50" s="88">
        <v>4.7805710771939949E-5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4.3509782927529973E-3</v>
      </c>
      <c r="D52" s="86">
        <v>0.14660120320872239</v>
      </c>
      <c r="E52" s="87">
        <v>6.5318162804885891E-3</v>
      </c>
      <c r="F52" s="88">
        <v>0.14670969135380155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4.4606170691958789E-7</v>
      </c>
      <c r="D55" s="86">
        <v>1.9014599119927156E-3</v>
      </c>
      <c r="E55" s="87">
        <v>1.8563221290546247E-4</v>
      </c>
      <c r="F55" s="88">
        <v>2.0444242689094793E-3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1.3835500780780947E-7</v>
      </c>
      <c r="D56" s="86">
        <v>-6.0625479344192285E-5</v>
      </c>
      <c r="E56" s="87">
        <v>6.8260845611781972E-8</v>
      </c>
      <c r="F56" s="88">
        <v>-4.5124307247175371E-5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1.8841977538546884E-2</v>
      </c>
      <c r="D57" s="94">
        <v>1.0000000000000002</v>
      </c>
      <c r="E57" s="95">
        <v>1.7664338652550571E-2</v>
      </c>
      <c r="F57" s="96">
        <v>0.99999999999999989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2316.41</v>
      </c>
      <c r="D58" s="131"/>
      <c r="E58" s="100">
        <v>2180.0499999999997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1.0854187315548807E-2</v>
      </c>
      <c r="D60" s="104">
        <v>0.81567737171839294</v>
      </c>
      <c r="E60" s="105">
        <v>2.1795852480732372E-3</v>
      </c>
      <c r="F60" s="106">
        <v>0.80363884288303344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7.9877902229980764E-3</v>
      </c>
      <c r="D61" s="86">
        <v>0.18432262828160709</v>
      </c>
      <c r="E61" s="87">
        <v>1.5484753404477334E-2</v>
      </c>
      <c r="F61" s="88">
        <v>0.1963611571169665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1.8841977538546884E-2</v>
      </c>
      <c r="D62" s="94">
        <v>1</v>
      </c>
      <c r="E62" s="95">
        <v>1.7664338652550571E-2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1.2939884075162503E-2</v>
      </c>
      <c r="D64" s="104">
        <v>0.79056250422862873</v>
      </c>
      <c r="E64" s="105">
        <v>9.6215098951260604E-3</v>
      </c>
      <c r="F64" s="106">
        <v>0.78351372757404492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5.9020934633843792E-3</v>
      </c>
      <c r="D65" s="86">
        <v>0.20943749577137119</v>
      </c>
      <c r="E65" s="87">
        <v>8.0428287574245121E-3</v>
      </c>
      <c r="F65" s="88">
        <v>0.21648627242595508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1.8841977538546884E-2</v>
      </c>
      <c r="D66" s="110">
        <v>0.99999999999999989</v>
      </c>
      <c r="E66" s="111">
        <v>1.7664338652550571E-2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2024-07-31T05:38:06Z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