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DC5D6BC8-E063-47C7-937D-64F998BD96D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<sst xmlns="http://schemas.openxmlformats.org/spreadsheetml/2006/main" count="5761" uniqueCount="1414">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</sst>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68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אג"ח ממשלת ישראל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520004896_b68_Yield324.xlsx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68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אג"ח ממשלת ישראל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4.690733488847931E-5</v>
      </c>
      <c r="D7" s="87">
        <v>3.3914158584523478E-2</v>
      </c>
      <c r="E7" s="88">
        <v>2.6995233001887761E-5</v>
      </c>
      <c r="F7" s="89">
        <v>2.7973039991223601E-2</v>
      </c>
      <c r="G7" s="86">
        <v>2.9925877650000004E-4</v>
      </c>
      <c r="H7" s="87">
        <v>3.5400000000000001E-2</v>
      </c>
      <c r="I7" s="88">
        <v>1.4325793840258285E-5</v>
      </c>
      <c r="J7" s="89">
        <v>3.9028804790912537E-2</v>
      </c>
      <c r="K7" s="86">
        <v>3.3615280835503955E-6</v>
      </c>
      <c r="L7" s="87">
        <v>3.5190445454791143E-2</v>
      </c>
      <c r="M7" s="88">
        <v>3.6965411895042234E-4</v>
      </c>
      <c r="N7" s="89">
        <v>3.7331538308940156E-2</v>
      </c>
      <c r="O7" s="86">
        <v>-1.7387415282069441E-4</v>
      </c>
      <c r="P7" s="87">
        <v>4.0080128604775611E-2</v>
      </c>
      <c r="Q7" s="88">
        <v>2.8067759807125136E-5</v>
      </c>
      <c r="R7" s="89">
        <v>3.6591236698859018E-2</v>
      </c>
      <c r="S7" s="86">
        <v>3.6605817714035701E-4</v>
      </c>
      <c r="T7" s="87">
        <v>3.4436396996836996E-2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-4.3752113284181897E-3</v>
      </c>
      <c r="D8" s="87">
        <v>0.94235286723478562</v>
      </c>
      <c r="E8" s="88">
        <v>2.7954796655463815E-3</v>
      </c>
      <c r="F8" s="89">
        <v>0.90598135721966111</v>
      </c>
      <c r="G8" s="86">
        <v>-3.0923406904999999E-3</v>
      </c>
      <c r="H8" s="87">
        <v>0.87939999999999996</v>
      </c>
      <c r="I8" s="88">
        <v>-9.3801573606867687E-3</v>
      </c>
      <c r="J8" s="89">
        <v>0.88212586516938885</v>
      </c>
      <c r="K8" s="86">
        <v>-6.3251837035054326E-3</v>
      </c>
      <c r="L8" s="87">
        <v>0.88629158358046212</v>
      </c>
      <c r="M8" s="88">
        <v>2.2491627124057305E-4</v>
      </c>
      <c r="N8" s="89">
        <v>0.88414515543645356</v>
      </c>
      <c r="O8" s="86">
        <v>1.2158347335930159E-2</v>
      </c>
      <c r="P8" s="87">
        <v>0.88153937731531118</v>
      </c>
      <c r="Q8" s="88">
        <v>8.9822930424190723E-3</v>
      </c>
      <c r="R8" s="89">
        <v>0.83081760619962408</v>
      </c>
      <c r="S8" s="86">
        <v>3.4028731026636235E-3</v>
      </c>
      <c r="T8" s="87">
        <v>0.76415576797114027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2.6907236536126162E-4</v>
      </c>
      <c r="D11" s="87">
        <v>2.3059100803158837E-2</v>
      </c>
      <c r="E11" s="88">
        <v>4.9901799868050183E-4</v>
      </c>
      <c r="F11" s="89">
        <v>6.5040264511574034E-2</v>
      </c>
      <c r="G11" s="86">
        <v>5.9851755300000008E-4</v>
      </c>
      <c r="H11" s="87">
        <v>8.3599999999999994E-2</v>
      </c>
      <c r="I11" s="88">
        <v>1.3199285097632544E-6</v>
      </c>
      <c r="J11" s="89">
        <v>7.62001903361407E-2</v>
      </c>
      <c r="K11" s="86">
        <v>2.7862268443607914E-5</v>
      </c>
      <c r="L11" s="87">
        <v>7.5300596955080429E-2</v>
      </c>
      <c r="M11" s="88">
        <v>-1.7984701390728116E-4</v>
      </c>
      <c r="N11" s="89">
        <v>7.5405994258418457E-2</v>
      </c>
      <c r="O11" s="86">
        <v>6.5906716518878544E-4</v>
      </c>
      <c r="P11" s="87">
        <v>7.489218748052201E-2</v>
      </c>
      <c r="Q11" s="88">
        <v>1.2008474658817875E-3</v>
      </c>
      <c r="R11" s="89">
        <v>7.4904956610943624E-2</v>
      </c>
      <c r="S11" s="86">
        <v>4.396647548141401E-4</v>
      </c>
      <c r="T11" s="87">
        <v>7.4978228216177667E-2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3.2281087299355393E-9</v>
      </c>
      <c r="D12" s="87">
        <v>3.4949374431192832E-5</v>
      </c>
      <c r="E12" s="88">
        <v>2.5408411227359939E-9</v>
      </c>
      <c r="F12" s="89">
        <v>1.0430185187015371E-4</v>
      </c>
      <c r="G12" s="86">
        <v>9.9752925500000018E-5</v>
      </c>
      <c r="H12" s="87">
        <v>1E-4</v>
      </c>
      <c r="I12" s="88">
        <v>1.8576637361147745E-8</v>
      </c>
      <c r="J12" s="89">
        <v>2.1895304999710027E-4</v>
      </c>
      <c r="K12" s="86">
        <v>-2.4214625210891509E-8</v>
      </c>
      <c r="L12" s="87">
        <v>2.1647677786774513E-4</v>
      </c>
      <c r="M12" s="88">
        <v>1.0728909592524301E-5</v>
      </c>
      <c r="N12" s="89">
        <v>2.0311492632997083E-4</v>
      </c>
      <c r="O12" s="86">
        <v>2.2906127410485049E-5</v>
      </c>
      <c r="P12" s="87">
        <v>2.0137578533988937E-4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1.4206008825704261E-5</v>
      </c>
      <c r="D13" s="87">
        <v>0</v>
      </c>
      <c r="E13" s="88">
        <v>2.8464876597951786E-5</v>
      </c>
      <c r="F13" s="89">
        <v>0</v>
      </c>
      <c r="G13" s="86">
        <v>0</v>
      </c>
      <c r="H13" s="87">
        <v>0</v>
      </c>
      <c r="I13" s="88">
        <v>7.9936630788396378E-6</v>
      </c>
      <c r="J13" s="89">
        <v>0</v>
      </c>
      <c r="K13" s="86">
        <v>7.5751638600456065E-6</v>
      </c>
      <c r="L13" s="87">
        <v>0</v>
      </c>
      <c r="M13" s="88">
        <v>5.9245430445648037E-6</v>
      </c>
      <c r="N13" s="89">
        <v>0</v>
      </c>
      <c r="O13" s="86">
        <v>5.0723264590066086E-5</v>
      </c>
      <c r="P13" s="87">
        <v>0</v>
      </c>
      <c r="Q13" s="88">
        <v>1.1278637404952126E-5</v>
      </c>
      <c r="R13" s="89">
        <v>0</v>
      </c>
      <c r="S13" s="86">
        <v>5.466761429654225E-6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3.668542026921249E-6</v>
      </c>
      <c r="D14" s="87">
        <v>6.3067126540258713E-4</v>
      </c>
      <c r="E14" s="88">
        <v>6.4971922362191211E-6</v>
      </c>
      <c r="F14" s="89">
        <v>9.0010914281866018E-4</v>
      </c>
      <c r="G14" s="86">
        <v>0</v>
      </c>
      <c r="H14" s="87">
        <v>1.5E-3</v>
      </c>
      <c r="I14" s="88">
        <v>1.8376599881924956E-6</v>
      </c>
      <c r="J14" s="89">
        <v>2.7077636622327042E-3</v>
      </c>
      <c r="K14" s="86">
        <v>-7.7735896613425521E-6</v>
      </c>
      <c r="L14" s="87">
        <v>3.2912298760972535E-3</v>
      </c>
      <c r="M14" s="88">
        <v>1.4171226618832268E-6</v>
      </c>
      <c r="N14" s="89">
        <v>3.2194552332001029E-3</v>
      </c>
      <c r="O14" s="86">
        <v>1.8021162423423787E-5</v>
      </c>
      <c r="P14" s="87">
        <v>3.4073187399542896E-3</v>
      </c>
      <c r="Q14" s="88">
        <v>3.857852789958519E-4</v>
      </c>
      <c r="R14" s="89">
        <v>5.7719463199227265E-2</v>
      </c>
      <c r="S14" s="86">
        <v>1.0313216110926548E-3</v>
      </c>
      <c r="T14" s="87">
        <v>0.12644695376262835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2.6198579207093477E-5</v>
      </c>
      <c r="D18" s="87">
        <v>8.2527376982191172E-6</v>
      </c>
      <c r="E18" s="88">
        <v>-2.9826904064871549E-8</v>
      </c>
      <c r="F18" s="89">
        <v>9.2728285249698636E-7</v>
      </c>
      <c r="G18" s="86">
        <v>0</v>
      </c>
      <c r="H18" s="87">
        <v>0</v>
      </c>
      <c r="I18" s="88">
        <v>-3.2170788136764593E-4</v>
      </c>
      <c r="J18" s="89">
        <v>-2.8157700867194617E-4</v>
      </c>
      <c r="K18" s="86">
        <v>-7.4928912595217316E-5</v>
      </c>
      <c r="L18" s="87">
        <v>-2.9033264429871277E-4</v>
      </c>
      <c r="M18" s="88">
        <v>1.1566292841731361E-4</v>
      </c>
      <c r="N18" s="89">
        <v>-3.0525816334218427E-4</v>
      </c>
      <c r="O18" s="86">
        <v>3.5391635727777569E-4</v>
      </c>
      <c r="P18" s="87">
        <v>-1.2038792590310559E-4</v>
      </c>
      <c r="Q18" s="88">
        <v>4.881830549121239E-5</v>
      </c>
      <c r="R18" s="89">
        <v>-3.3262708653928332E-5</v>
      </c>
      <c r="S18" s="86">
        <v>4.8892552859569552E-5</v>
      </c>
      <c r="T18" s="87">
        <v>-1.7346946783302338E-5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-4.0151552700000001E-3</v>
      </c>
      <c r="D26" s="95">
        <v>1</v>
      </c>
      <c r="E26" s="96">
        <v>3.3564276799999998E-3</v>
      </c>
      <c r="F26" s="97">
        <v>1</v>
      </c>
      <c r="G26" s="94">
        <v>-1.9950585100000002E-3</v>
      </c>
      <c r="H26" s="95">
        <v>1</v>
      </c>
      <c r="I26" s="96">
        <v>-9.6763696199999999E-3</v>
      </c>
      <c r="J26" s="97">
        <v>1</v>
      </c>
      <c r="K26" s="94">
        <v>-6.3691114600000001E-3</v>
      </c>
      <c r="L26" s="95">
        <v>1</v>
      </c>
      <c r="M26" s="96">
        <v>5.4845687999999996E-4</v>
      </c>
      <c r="N26" s="97">
        <v>1</v>
      </c>
      <c r="O26" s="94">
        <v>1.308910726E-2</v>
      </c>
      <c r="P26" s="95">
        <v>1</v>
      </c>
      <c r="Q26" s="96">
        <v>1.065709049E-2</v>
      </c>
      <c r="R26" s="97">
        <v>1</v>
      </c>
      <c r="S26" s="94">
        <v>5.2942769600000002E-3</v>
      </c>
      <c r="T26" s="95">
        <v>0.99999999999999989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-1981.3160100000007</v>
      </c>
      <c r="D27" s="124"/>
      <c r="E27" s="101">
        <v>1591.64598</v>
      </c>
      <c r="F27" s="124"/>
      <c r="G27" s="100">
        <v>-937.66373999999996</v>
      </c>
      <c r="H27" s="124"/>
      <c r="I27" s="101">
        <v>-4548.3580499999998</v>
      </c>
      <c r="J27" s="124"/>
      <c r="K27" s="100">
        <v>-2892.1671199999996</v>
      </c>
      <c r="L27" s="124"/>
      <c r="M27" s="101">
        <v>282.40805000000029</v>
      </c>
      <c r="N27" s="124"/>
      <c r="O27" s="100">
        <v>5772.58752</v>
      </c>
      <c r="P27" s="124"/>
      <c r="Q27" s="101">
        <v>4703.1185999999971</v>
      </c>
      <c r="R27" s="124"/>
      <c r="S27" s="100">
        <v>2397.2614799999997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-4.0151551574862249E-3</v>
      </c>
      <c r="D29" s="105">
        <v>1</v>
      </c>
      <c r="E29" s="106">
        <v>3.3564276800000024E-3</v>
      </c>
      <c r="F29" s="107">
        <v>1</v>
      </c>
      <c r="G29" s="104">
        <v>-2E-3</v>
      </c>
      <c r="H29" s="105">
        <v>1</v>
      </c>
      <c r="I29" s="106">
        <v>-9.6692260164295673E-3</v>
      </c>
      <c r="J29" s="107">
        <v>1.0000081125059219</v>
      </c>
      <c r="K29" s="104">
        <v>-6.3571712316084451E-3</v>
      </c>
      <c r="L29" s="105">
        <v>1.0000054497407833</v>
      </c>
      <c r="M29" s="106">
        <v>5.2681418771888732E-4</v>
      </c>
      <c r="N29" s="107">
        <v>1.0000068014735264</v>
      </c>
      <c r="O29" s="104">
        <v>1.0320148338184152E-2</v>
      </c>
      <c r="P29" s="105">
        <v>0.9761150175493255</v>
      </c>
      <c r="Q29" s="106">
        <v>1.2049013279910458E-2</v>
      </c>
      <c r="R29" s="107">
        <v>0.92992391770009164</v>
      </c>
      <c r="S29" s="104">
        <v>3.3901891221911466E-3</v>
      </c>
      <c r="T29" s="105">
        <v>0.92352676413862367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-7.1490508644471601E-6</v>
      </c>
      <c r="J30" s="89">
        <v>-8.1125059220241785E-6</v>
      </c>
      <c r="K30" s="86">
        <v>-1.194022839155593E-5</v>
      </c>
      <c r="L30" s="87">
        <v>-5.4497407833517244E-6</v>
      </c>
      <c r="M30" s="88">
        <v>2.1642692281118892E-5</v>
      </c>
      <c r="N30" s="89">
        <v>-6.8014735263763087E-6</v>
      </c>
      <c r="O30" s="86">
        <v>2.7689591803803319E-3</v>
      </c>
      <c r="P30" s="87">
        <v>2.3884982450674452E-2</v>
      </c>
      <c r="Q30" s="88">
        <v>-1.3919227899104585E-3</v>
      </c>
      <c r="R30" s="89">
        <v>7.0076082299908429E-2</v>
      </c>
      <c r="S30" s="86">
        <v>1.9040878378088475E-3</v>
      </c>
      <c r="T30" s="87">
        <v>7.647323586137636E-2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-4.0151552700000001E-3</v>
      </c>
      <c r="D31" s="95">
        <v>1</v>
      </c>
      <c r="E31" s="96">
        <v>3.3564276799999998E-3</v>
      </c>
      <c r="F31" s="97">
        <v>1</v>
      </c>
      <c r="G31" s="94">
        <v>-1.9950585100000002E-3</v>
      </c>
      <c r="H31" s="95">
        <v>1</v>
      </c>
      <c r="I31" s="96">
        <v>-9.6763696199999999E-3</v>
      </c>
      <c r="J31" s="97">
        <v>1</v>
      </c>
      <c r="K31" s="94">
        <v>-6.3691114600000001E-3</v>
      </c>
      <c r="L31" s="95">
        <v>1</v>
      </c>
      <c r="M31" s="96">
        <v>5.4845687999999996E-4</v>
      </c>
      <c r="N31" s="97">
        <v>1</v>
      </c>
      <c r="O31" s="94">
        <v>1.308910726E-2</v>
      </c>
      <c r="P31" s="95">
        <v>1</v>
      </c>
      <c r="Q31" s="96">
        <v>1.065709049E-2</v>
      </c>
      <c r="R31" s="97">
        <v>1</v>
      </c>
      <c r="S31" s="94">
        <v>5.2942769600000002E-3</v>
      </c>
      <c r="T31" s="95">
        <v>0.99999999999999989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-4.0413612269873571E-3</v>
      </c>
      <c r="D33" s="105">
        <v>0.99995647428016932</v>
      </c>
      <c r="E33" s="106">
        <v>3.3564549660629454E-3</v>
      </c>
      <c r="F33" s="107">
        <v>0.99989477086527745</v>
      </c>
      <c r="G33" s="104">
        <v>-2.0999999999999999E-3</v>
      </c>
      <c r="H33" s="105">
        <v>0.99990000000000001</v>
      </c>
      <c r="I33" s="106">
        <v>-9.3546803152697103E-3</v>
      </c>
      <c r="J33" s="107">
        <v>1.0000626239586747</v>
      </c>
      <c r="K33" s="104">
        <v>-6.2941583327795706E-3</v>
      </c>
      <c r="L33" s="105">
        <v>1.000073855866431</v>
      </c>
      <c r="M33" s="106">
        <v>4.2206504199016471E-4</v>
      </c>
      <c r="N33" s="107">
        <v>1.0001021432370123</v>
      </c>
      <c r="O33" s="104">
        <v>1.2712291355477247E-2</v>
      </c>
      <c r="P33" s="105">
        <v>0.99997747607779397</v>
      </c>
      <c r="Q33" s="106">
        <v>1.0608272184508785E-2</v>
      </c>
      <c r="R33" s="107">
        <v>1.0000332627086539</v>
      </c>
      <c r="S33" s="104">
        <v>5.2453848478957159E-3</v>
      </c>
      <c r="T33" s="105">
        <v>1.0000325255219837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2.6201863315429367E-5</v>
      </c>
      <c r="D34" s="87">
        <v>4.3525719830701475E-5</v>
      </c>
      <c r="E34" s="88">
        <v>-2.7286062942135567E-8</v>
      </c>
      <c r="F34" s="89">
        <v>1.0522913472265074E-4</v>
      </c>
      <c r="G34" s="86">
        <v>1E-4</v>
      </c>
      <c r="H34" s="87">
        <v>1E-4</v>
      </c>
      <c r="I34" s="88">
        <v>-3.2168930473028468E-4</v>
      </c>
      <c r="J34" s="89">
        <v>-6.2623958674845983E-5</v>
      </c>
      <c r="K34" s="86">
        <v>-7.4953127220428242E-5</v>
      </c>
      <c r="L34" s="87">
        <v>-7.3855866430967625E-5</v>
      </c>
      <c r="M34" s="88">
        <v>1.263918380098379E-4</v>
      </c>
      <c r="N34" s="89">
        <v>-1.0214323701221347E-4</v>
      </c>
      <c r="O34" s="86">
        <v>3.7681616308723911E-4</v>
      </c>
      <c r="P34" s="87">
        <v>2.2523922206113169E-5</v>
      </c>
      <c r="Q34" s="88">
        <v>4.8818305491212397E-5</v>
      </c>
      <c r="R34" s="89">
        <v>-3.3262708653928332E-5</v>
      </c>
      <c r="S34" s="86">
        <v>4.8891591826635262E-5</v>
      </c>
      <c r="T34" s="87">
        <v>-3.2525521983862836E-5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-4.0151552700000001E-3</v>
      </c>
      <c r="D35" s="111">
        <v>1</v>
      </c>
      <c r="E35" s="112">
        <v>3.3564276799999998E-3</v>
      </c>
      <c r="F35" s="113">
        <v>1</v>
      </c>
      <c r="G35" s="110">
        <v>-1.9950585100000002E-3</v>
      </c>
      <c r="H35" s="111">
        <v>1</v>
      </c>
      <c r="I35" s="112">
        <v>-9.6763696199999999E-3</v>
      </c>
      <c r="J35" s="113">
        <v>1</v>
      </c>
      <c r="K35" s="110">
        <v>-6.3691114600000001E-3</v>
      </c>
      <c r="L35" s="111">
        <v>1</v>
      </c>
      <c r="M35" s="112">
        <v>5.4845687999999996E-4</v>
      </c>
      <c r="N35" s="113">
        <v>1</v>
      </c>
      <c r="O35" s="110">
        <v>1.308910726E-2</v>
      </c>
      <c r="P35" s="111">
        <v>1</v>
      </c>
      <c r="Q35" s="112">
        <v>1.065709049E-2</v>
      </c>
      <c r="R35" s="113">
        <v>1</v>
      </c>
      <c r="S35" s="110">
        <v>5.2942769600000002E-3</v>
      </c>
      <c r="T35" s="111">
        <v>0.99999999999999989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3.7624303052393555E-4</v>
      </c>
      <c r="D38" s="87">
        <v>3.2429066191915691E-2</v>
      </c>
      <c r="E38" s="88">
        <v>7.6278104097169069E-4</v>
      </c>
      <c r="F38" s="89">
        <v>3.480633118839848E-2</v>
      </c>
      <c r="G38" s="86">
        <v>9.8479745500161813E-4</v>
      </c>
      <c r="H38" s="87">
        <v>3.5549527714540279E-2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-4.5936316977055313E-3</v>
      </c>
      <c r="D39" s="87">
        <v>0.9092447414848156</v>
      </c>
      <c r="E39" s="88">
        <v>-1.9977616720505225E-2</v>
      </c>
      <c r="F39" s="89">
        <v>0.89671613810679185</v>
      </c>
      <c r="G39" s="86">
        <v>4.2902429332168628E-3</v>
      </c>
      <c r="H39" s="87">
        <v>0.87297884223631417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1.372599496370505E-3</v>
      </c>
      <c r="D42" s="87">
        <v>5.7233121771577612E-2</v>
      </c>
      <c r="E42" s="88">
        <v>1.2203413283526749E-3</v>
      </c>
      <c r="F42" s="89">
        <v>6.6434357810728747E-2</v>
      </c>
      <c r="G42" s="86">
        <v>3.5276381351787372E-3</v>
      </c>
      <c r="H42" s="87">
        <v>6.9264613241335093E-2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9.9766216085343107E-5</v>
      </c>
      <c r="D43" s="87">
        <v>7.9750408767115507E-5</v>
      </c>
      <c r="E43" s="88">
        <v>1.1049187880681834E-4</v>
      </c>
      <c r="F43" s="89">
        <v>1.4629933008269381E-4</v>
      </c>
      <c r="G43" s="86">
        <v>1.3340437391999127E-4</v>
      </c>
      <c r="H43" s="87">
        <v>1.1990797398178357E-4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4.2671289796070155E-5</v>
      </c>
      <c r="D44" s="87">
        <v>0</v>
      </c>
      <c r="E44" s="88">
        <v>6.4165729727561072E-5</v>
      </c>
      <c r="F44" s="89">
        <v>0</v>
      </c>
      <c r="G44" s="86">
        <v>1.3163963342877061E-4</v>
      </c>
      <c r="H44" s="87">
        <v>0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1.0261033185055824E-5</v>
      </c>
      <c r="D45" s="87">
        <v>1.0102601360737491E-3</v>
      </c>
      <c r="E45" s="88">
        <v>5.7702753479960888E-6</v>
      </c>
      <c r="F45" s="89">
        <v>2.0415381966252181E-3</v>
      </c>
      <c r="G45" s="86">
        <v>1.4435542257793831E-3</v>
      </c>
      <c r="H45" s="87">
        <v>2.2202551653506802E-2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2.6169040103259455E-5</v>
      </c>
      <c r="D49" s="87">
        <v>3.0600068502387015E-6</v>
      </c>
      <c r="E49" s="88">
        <v>-2.548429791872755E-4</v>
      </c>
      <c r="F49" s="89">
        <v>-1.4466463262702119E-4</v>
      </c>
      <c r="G49" s="86">
        <v>1.9670264250431385E-4</v>
      </c>
      <c r="H49" s="87">
        <v>-1.1544281967805148E-4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-2.6659215916413626E-3</v>
      </c>
      <c r="D57" s="95">
        <v>0.99999999999999989</v>
      </c>
      <c r="E57" s="96">
        <v>-1.8068909446485759E-2</v>
      </c>
      <c r="F57" s="97">
        <v>0.99999999999999989</v>
      </c>
      <c r="G57" s="94">
        <v>1.0707979399029677E-2</v>
      </c>
      <c r="H57" s="95">
        <v>0.99999999999999989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-1327.3337700000006</v>
      </c>
      <c r="D58" s="124"/>
      <c r="E58" s="101">
        <v>-8485.4508900000001</v>
      </c>
      <c r="F58" s="124"/>
      <c r="G58" s="100">
        <v>4387.5167099999962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-2.6659215916413626E-3</v>
      </c>
      <c r="D60" s="105">
        <v>1</v>
      </c>
      <c r="E60" s="106">
        <v>-1.8071462515893543E-2</v>
      </c>
      <c r="F60" s="107">
        <v>1.0000033939533719</v>
      </c>
      <c r="G60" s="104">
        <v>7.4253256659132143E-3</v>
      </c>
      <c r="H60" s="105">
        <v>0.98106511812314146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2.5530694077836485E-6</v>
      </c>
      <c r="F61" s="89">
        <v>-3.3939533719587015E-6</v>
      </c>
      <c r="G61" s="86">
        <v>3.2826537331164625E-3</v>
      </c>
      <c r="H61" s="87">
        <v>1.8934881876858611E-2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-2.6659215916413626E-3</v>
      </c>
      <c r="D62" s="95">
        <v>1</v>
      </c>
      <c r="E62" s="96">
        <v>-1.8068909446485759E-2</v>
      </c>
      <c r="F62" s="97">
        <v>0.99999999999999989</v>
      </c>
      <c r="G62" s="94">
        <v>1.0707979399029677E-2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-2.7920991923782927E-3</v>
      </c>
      <c r="D64" s="105">
        <v>0.99991708171514893</v>
      </c>
      <c r="E64" s="106">
        <v>-1.7924775933288204E-2</v>
      </c>
      <c r="F64" s="107">
        <v>0.99999831136792749</v>
      </c>
      <c r="G64" s="104">
        <v>1.0377616051923361E-2</v>
      </c>
      <c r="H64" s="105">
        <v>1.0000036813906663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1.2617760073693014E-4</v>
      </c>
      <c r="D65" s="87">
        <v>8.2918284851117392E-5</v>
      </c>
      <c r="E65" s="88">
        <v>-1.4413351319755637E-4</v>
      </c>
      <c r="F65" s="89">
        <v>1.6886320725541852E-6</v>
      </c>
      <c r="G65" s="86">
        <v>3.3036334710631631E-4</v>
      </c>
      <c r="H65" s="87">
        <v>-3.6813906662614323E-6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-2.6659215916413626E-3</v>
      </c>
      <c r="D66" s="111">
        <v>1</v>
      </c>
      <c r="E66" s="112">
        <v>-1.8068909446485759E-2</v>
      </c>
      <c r="F66" s="113">
        <v>1</v>
      </c>
      <c r="G66" s="110">
        <v>1.0707979399029677E-2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2024-10-30T07:19:47Z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