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8174A091-0507-4557-8268-4E4EE3DEDB4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<sst xmlns="http://schemas.openxmlformats.org/spreadsheetml/2006/main" count="5761" uniqueCount="1414">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</sst>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185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520004896_b185_Yield324.xlsx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185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הלכה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-1.9371237534169196E-4</v>
      </c>
      <c r="D7" s="87">
        <v>0.11818033612134671</v>
      </c>
      <c r="E7" s="88">
        <v>-5.9525749263922506E-4</v>
      </c>
      <c r="F7" s="89">
        <v>0.10443483893736949</v>
      </c>
      <c r="G7" s="86">
        <v>2.1999402561943323E-3</v>
      </c>
      <c r="H7" s="87">
        <v>9.9500000000000005E-2</v>
      </c>
      <c r="I7" s="88">
        <v>8.6229006311887746E-4</v>
      </c>
      <c r="J7" s="89">
        <v>0.11023983935736173</v>
      </c>
      <c r="K7" s="86">
        <v>-1.7916519644950766E-4</v>
      </c>
      <c r="L7" s="87">
        <v>0.10277112806295503</v>
      </c>
      <c r="M7" s="88">
        <v>1.8802760051727912E-3</v>
      </c>
      <c r="N7" s="89">
        <v>0.10622849150345046</v>
      </c>
      <c r="O7" s="86">
        <v>-4.5770150337822409E-5</v>
      </c>
      <c r="P7" s="87">
        <v>0.10499416426344606</v>
      </c>
      <c r="Q7" s="88">
        <v>-1.7747923101256826E-3</v>
      </c>
      <c r="R7" s="89">
        <v>0.10522736924197619</v>
      </c>
      <c r="S7" s="86">
        <v>1.1727316664761939E-3</v>
      </c>
      <c r="T7" s="87">
        <v>9.9814723074347939E-2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-9.5372794526119497E-4</v>
      </c>
      <c r="D8" s="87">
        <v>0.20772328440472348</v>
      </c>
      <c r="E8" s="88">
        <v>-1.3117923055430651E-4</v>
      </c>
      <c r="F8" s="89">
        <v>0.20780690229758039</v>
      </c>
      <c r="G8" s="86">
        <v>-9.9997284372469649E-5</v>
      </c>
      <c r="H8" s="87">
        <v>0.20849999999999999</v>
      </c>
      <c r="I8" s="88">
        <v>-2.7772649650236883E-3</v>
      </c>
      <c r="J8" s="89">
        <v>0.20800035122113317</v>
      </c>
      <c r="K8" s="86">
        <v>-1.2737159006320034E-3</v>
      </c>
      <c r="L8" s="87">
        <v>0.20820207673589719</v>
      </c>
      <c r="M8" s="88">
        <v>6.2460120119436685E-4</v>
      </c>
      <c r="N8" s="89">
        <v>0.20798050969884435</v>
      </c>
      <c r="O8" s="86">
        <v>2.4990888594944318E-3</v>
      </c>
      <c r="P8" s="87">
        <v>0.20335865815078616</v>
      </c>
      <c r="Q8" s="88">
        <v>2.0782760208457691E-3</v>
      </c>
      <c r="R8" s="89">
        <v>0.20672141552055659</v>
      </c>
      <c r="S8" s="86">
        <v>6.9582806599712455E-4</v>
      </c>
      <c r="T8" s="87">
        <v>0.20791814570119024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6.695443654511991E-8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3.3441534804863146E-7</v>
      </c>
      <c r="L13" s="87">
        <v>0</v>
      </c>
      <c r="M13" s="88">
        <v>5.8798390489079664E-9</v>
      </c>
      <c r="N13" s="89">
        <v>0</v>
      </c>
      <c r="O13" s="86">
        <v>-3.4533861014370657E-8</v>
      </c>
      <c r="P13" s="87">
        <v>0</v>
      </c>
      <c r="Q13" s="88">
        <v>0</v>
      </c>
      <c r="R13" s="89">
        <v>0</v>
      </c>
      <c r="S13" s="86">
        <v>0</v>
      </c>
      <c r="T13" s="87">
        <v>0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1.378994121845124E-3</v>
      </c>
      <c r="D14" s="87">
        <v>0.67122929787463725</v>
      </c>
      <c r="E14" s="88">
        <v>1.3203849415371489E-2</v>
      </c>
      <c r="F14" s="89">
        <v>0.67955816086291243</v>
      </c>
      <c r="G14" s="86">
        <v>2.0599440580728746E-2</v>
      </c>
      <c r="H14" s="87">
        <v>0.68720000000000003</v>
      </c>
      <c r="I14" s="88">
        <v>-9.5008853582673192E-3</v>
      </c>
      <c r="J14" s="89">
        <v>0.6846381607520039</v>
      </c>
      <c r="K14" s="86">
        <v>4.6568448823935335E-3</v>
      </c>
      <c r="L14" s="87">
        <v>0.688223981873747</v>
      </c>
      <c r="M14" s="88">
        <v>5.2371650146733279E-3</v>
      </c>
      <c r="N14" s="89">
        <v>0.68483334290586306</v>
      </c>
      <c r="O14" s="86">
        <v>1.0016896029168547E-2</v>
      </c>
      <c r="P14" s="87">
        <v>0.69110530065765774</v>
      </c>
      <c r="Q14" s="88">
        <v>7.6905676476407706E-3</v>
      </c>
      <c r="R14" s="89">
        <v>0.69135527618082815</v>
      </c>
      <c r="S14" s="86">
        <v>1.3412084116418482E-2</v>
      </c>
      <c r="T14" s="87">
        <v>0.69424122001006228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1.9110166687577633E-3</v>
      </c>
      <c r="D18" s="87">
        <v>2.8670815992924703E-3</v>
      </c>
      <c r="E18" s="88">
        <v>5.9208137333854952E-3</v>
      </c>
      <c r="F18" s="89">
        <v>8.2000979021376163E-3</v>
      </c>
      <c r="G18" s="86">
        <v>1.9999456874493929E-3</v>
      </c>
      <c r="H18" s="87">
        <v>4.7999999999999996E-3</v>
      </c>
      <c r="I18" s="88">
        <v>-5.8271828598278662E-3</v>
      </c>
      <c r="J18" s="89">
        <v>-2.8783513304988409E-3</v>
      </c>
      <c r="K18" s="86">
        <v>5.3945011993399303E-3</v>
      </c>
      <c r="L18" s="87">
        <v>8.0281332740081532E-4</v>
      </c>
      <c r="M18" s="88">
        <v>2.4306499791204648E-3</v>
      </c>
      <c r="N18" s="89">
        <v>9.5765589184223891E-4</v>
      </c>
      <c r="O18" s="86">
        <v>-2.1060924464142385E-5</v>
      </c>
      <c r="P18" s="87">
        <v>5.4187692810991276E-4</v>
      </c>
      <c r="Q18" s="88">
        <v>3.6436270716391425E-3</v>
      </c>
      <c r="R18" s="89">
        <v>-3.3040609433609334E-3</v>
      </c>
      <c r="S18" s="86">
        <v>7.9450511108198021E-5</v>
      </c>
      <c r="T18" s="87">
        <v>-1.9740887856005188E-3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2.1425704700000002E-3</v>
      </c>
      <c r="D26" s="95">
        <v>0.99999999999999989</v>
      </c>
      <c r="E26" s="96">
        <v>1.839829338E-2</v>
      </c>
      <c r="F26" s="97">
        <v>0.99999999999999989</v>
      </c>
      <c r="G26" s="94">
        <v>2.4699329240000002E-2</v>
      </c>
      <c r="H26" s="95">
        <v>1</v>
      </c>
      <c r="I26" s="96">
        <v>-1.7243043119999999E-2</v>
      </c>
      <c r="J26" s="97">
        <v>1</v>
      </c>
      <c r="K26" s="94">
        <v>8.5987994000000009E-3</v>
      </c>
      <c r="L26" s="95">
        <v>1</v>
      </c>
      <c r="M26" s="96">
        <v>1.0172698080000001E-2</v>
      </c>
      <c r="N26" s="97">
        <v>1</v>
      </c>
      <c r="O26" s="94">
        <v>1.244911928E-2</v>
      </c>
      <c r="P26" s="95">
        <v>0.99999999999999989</v>
      </c>
      <c r="Q26" s="96">
        <v>1.1637678429999999E-2</v>
      </c>
      <c r="R26" s="97">
        <v>1</v>
      </c>
      <c r="S26" s="94">
        <v>1.536009436E-2</v>
      </c>
      <c r="T26" s="95">
        <v>0.99999999999999978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1460.1337900000012</v>
      </c>
      <c r="D27" s="124"/>
      <c r="E27" s="101">
        <v>12424.91373</v>
      </c>
      <c r="F27" s="124"/>
      <c r="G27" s="100">
        <v>16820.829600000005</v>
      </c>
      <c r="H27" s="124"/>
      <c r="I27" s="101">
        <v>-11925.592570000001</v>
      </c>
      <c r="J27" s="124"/>
      <c r="K27" s="100">
        <v>5864.3646999999992</v>
      </c>
      <c r="L27" s="124"/>
      <c r="M27" s="101">
        <v>6896.209539999998</v>
      </c>
      <c r="N27" s="124"/>
      <c r="O27" s="100">
        <v>8433.0538400000023</v>
      </c>
      <c r="P27" s="124"/>
      <c r="Q27" s="101">
        <v>7836.8146100000004</v>
      </c>
      <c r="R27" s="124"/>
      <c r="S27" s="100">
        <v>10243.975960000002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-2.7284307876288287E-4</v>
      </c>
      <c r="D29" s="105">
        <v>0.7577506898338181</v>
      </c>
      <c r="E29" s="106">
        <v>1.2342128228057227E-2</v>
      </c>
      <c r="F29" s="107">
        <v>0.74955017435284144</v>
      </c>
      <c r="G29" s="104">
        <v>7.4000000000000003E-3</v>
      </c>
      <c r="H29" s="105">
        <v>0.74509999999999998</v>
      </c>
      <c r="I29" s="106">
        <v>-9.2139457742237731E-3</v>
      </c>
      <c r="J29" s="107">
        <v>0.75005713657091466</v>
      </c>
      <c r="K29" s="104">
        <v>-1.3572779400486542E-3</v>
      </c>
      <c r="L29" s="105">
        <v>0.74501843410407509</v>
      </c>
      <c r="M29" s="106">
        <v>-2.1297494628294694E-3</v>
      </c>
      <c r="N29" s="107">
        <v>0.74133135150473628</v>
      </c>
      <c r="O29" s="104">
        <v>7.0471495687677178E-3</v>
      </c>
      <c r="P29" s="105">
        <v>0.7408877295587446</v>
      </c>
      <c r="Q29" s="106">
        <v>1.2486024722354442E-2</v>
      </c>
      <c r="R29" s="107">
        <v>0.73866815342562797</v>
      </c>
      <c r="S29" s="104">
        <v>3.5279503752214426E-3</v>
      </c>
      <c r="T29" s="105">
        <v>0.73541191383271165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2.4154135487628827E-3</v>
      </c>
      <c r="D30" s="87">
        <v>0.24224931016618195</v>
      </c>
      <c r="E30" s="88">
        <v>6.056165151942774E-3</v>
      </c>
      <c r="F30" s="89">
        <v>0.25044982564715856</v>
      </c>
      <c r="G30" s="86">
        <v>1.7299999999999999E-2</v>
      </c>
      <c r="H30" s="87">
        <v>0.25490000000000002</v>
      </c>
      <c r="I30" s="88">
        <v>-8.0290973457762226E-3</v>
      </c>
      <c r="J30" s="89">
        <v>0.24994286342908534</v>
      </c>
      <c r="K30" s="86">
        <v>9.9560773400486566E-3</v>
      </c>
      <c r="L30" s="87">
        <v>0.25498156589592491</v>
      </c>
      <c r="M30" s="88">
        <v>1.2302447542829465E-2</v>
      </c>
      <c r="N30" s="89">
        <v>0.25866864849526366</v>
      </c>
      <c r="O30" s="86">
        <v>5.4019697112322809E-3</v>
      </c>
      <c r="P30" s="87">
        <v>0.25911227044125534</v>
      </c>
      <c r="Q30" s="88">
        <v>-8.4834629235444158E-4</v>
      </c>
      <c r="R30" s="89">
        <v>0.26133184657437208</v>
      </c>
      <c r="S30" s="86">
        <v>1.1832143984778552E-2</v>
      </c>
      <c r="T30" s="87">
        <v>0.26458808616728841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2.1425704700000002E-3</v>
      </c>
      <c r="D31" s="95">
        <v>0.99999999999999989</v>
      </c>
      <c r="E31" s="96">
        <v>1.839829338E-2</v>
      </c>
      <c r="F31" s="97">
        <v>0.99999999999999989</v>
      </c>
      <c r="G31" s="94">
        <v>2.4699329240000002E-2</v>
      </c>
      <c r="H31" s="95">
        <v>1</v>
      </c>
      <c r="I31" s="96">
        <v>-1.7243043119999999E-2</v>
      </c>
      <c r="J31" s="97">
        <v>1</v>
      </c>
      <c r="K31" s="94">
        <v>8.5987994000000009E-3</v>
      </c>
      <c r="L31" s="95">
        <v>1</v>
      </c>
      <c r="M31" s="96">
        <v>1.0172698080000001E-2</v>
      </c>
      <c r="N31" s="97">
        <v>1</v>
      </c>
      <c r="O31" s="94">
        <v>1.244911928E-2</v>
      </c>
      <c r="P31" s="95">
        <v>0.99999999999999989</v>
      </c>
      <c r="Q31" s="96">
        <v>1.1637678429999999E-2</v>
      </c>
      <c r="R31" s="97">
        <v>1</v>
      </c>
      <c r="S31" s="94">
        <v>1.536009436E-2</v>
      </c>
      <c r="T31" s="95">
        <v>0.99999999999999978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1.514367022016462E-3</v>
      </c>
      <c r="D33" s="105">
        <v>1.0001376386727159</v>
      </c>
      <c r="E33" s="106">
        <v>1.7506081250032605E-2</v>
      </c>
      <c r="F33" s="107">
        <v>0.9992090008585448</v>
      </c>
      <c r="G33" s="104">
        <v>2.6200000000000001E-2</v>
      </c>
      <c r="H33" s="105">
        <v>0.99909999999999999</v>
      </c>
      <c r="I33" s="106">
        <v>-1.6520710363255808E-2</v>
      </c>
      <c r="J33" s="107">
        <v>1.0010630341995859</v>
      </c>
      <c r="K33" s="104">
        <v>8.2812817743664335E-3</v>
      </c>
      <c r="L33" s="105">
        <v>1.0000838039605331</v>
      </c>
      <c r="M33" s="106">
        <v>1.0660724959579834E-2</v>
      </c>
      <c r="N33" s="107">
        <v>1.0008089285283401</v>
      </c>
      <c r="O33" s="104">
        <v>1.341243067776293E-2</v>
      </c>
      <c r="P33" s="105">
        <v>1.0002209639036099</v>
      </c>
      <c r="Q33" s="106">
        <v>1.0197873812123708E-2</v>
      </c>
      <c r="R33" s="107">
        <v>1.0021793306662055</v>
      </c>
      <c r="S33" s="104">
        <v>1.6983461955891611E-2</v>
      </c>
      <c r="T33" s="105">
        <v>1.0027335566006106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6.2820344798354027E-4</v>
      </c>
      <c r="D34" s="87">
        <v>-1.3763867271597148E-4</v>
      </c>
      <c r="E34" s="88">
        <v>8.9221212996738958E-4</v>
      </c>
      <c r="F34" s="89">
        <v>7.909991414552502E-4</v>
      </c>
      <c r="G34" s="86">
        <v>-1.5E-3</v>
      </c>
      <c r="H34" s="87">
        <v>8.9999999999999998E-4</v>
      </c>
      <c r="I34" s="88">
        <v>-7.2233275674419488E-4</v>
      </c>
      <c r="J34" s="89">
        <v>-1.0630341995856783E-3</v>
      </c>
      <c r="K34" s="86">
        <v>3.1751762563355209E-4</v>
      </c>
      <c r="L34" s="87">
        <v>-8.3803960533138241E-5</v>
      </c>
      <c r="M34" s="88">
        <v>-4.8802687957983146E-4</v>
      </c>
      <c r="N34" s="89">
        <v>-8.0892852834015168E-4</v>
      </c>
      <c r="O34" s="86">
        <v>-9.6331139776293056E-4</v>
      </c>
      <c r="P34" s="87">
        <v>-2.209639036099682E-4</v>
      </c>
      <c r="Q34" s="88">
        <v>1.4398046178762827E-3</v>
      </c>
      <c r="R34" s="89">
        <v>-2.1793306662054308E-3</v>
      </c>
      <c r="S34" s="86">
        <v>-1.6233675958916211E-3</v>
      </c>
      <c r="T34" s="87">
        <v>-2.7335566006104275E-3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2.1425704700000002E-3</v>
      </c>
      <c r="D35" s="111">
        <v>0.99999999999999989</v>
      </c>
      <c r="E35" s="112">
        <v>1.839829338E-2</v>
      </c>
      <c r="F35" s="113">
        <v>0.99999999999999989</v>
      </c>
      <c r="G35" s="110">
        <v>2.4699329240000002E-2</v>
      </c>
      <c r="H35" s="111">
        <v>1</v>
      </c>
      <c r="I35" s="112">
        <v>-1.7243043119999999E-2</v>
      </c>
      <c r="J35" s="113">
        <v>1</v>
      </c>
      <c r="K35" s="110">
        <v>8.5987994000000009E-3</v>
      </c>
      <c r="L35" s="111">
        <v>1</v>
      </c>
      <c r="M35" s="112">
        <v>1.0172698080000001E-2</v>
      </c>
      <c r="N35" s="113">
        <v>1</v>
      </c>
      <c r="O35" s="110">
        <v>1.244911928E-2</v>
      </c>
      <c r="P35" s="111">
        <v>0.99999999999999989</v>
      </c>
      <c r="Q35" s="112">
        <v>1.1637678429999999E-2</v>
      </c>
      <c r="R35" s="113">
        <v>1</v>
      </c>
      <c r="S35" s="110">
        <v>1.536009436E-2</v>
      </c>
      <c r="T35" s="111">
        <v>0.99999999999999978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1.431162101415654E-3</v>
      </c>
      <c r="D38" s="87">
        <v>0.10737172501957208</v>
      </c>
      <c r="E38" s="88">
        <v>3.986717135134623E-3</v>
      </c>
      <c r="F38" s="89">
        <v>0.10689243899708058</v>
      </c>
      <c r="G38" s="86">
        <v>3.4330210880514841E-3</v>
      </c>
      <c r="H38" s="87">
        <v>0.10571009895136152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-1.142415042950785E-3</v>
      </c>
      <c r="D39" s="87">
        <v>0.20801006223410132</v>
      </c>
      <c r="E39" s="88">
        <v>-4.5880352190369525E-3</v>
      </c>
      <c r="F39" s="89">
        <v>0.20803552072636308</v>
      </c>
      <c r="G39" s="86">
        <v>8.6310486763544326E-4</v>
      </c>
      <c r="H39" s="87">
        <v>0.20735681597007904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6.6954436439559117E-8</v>
      </c>
      <c r="D44" s="87">
        <v>0</v>
      </c>
      <c r="E44" s="88">
        <v>4.0724964844862654E-7</v>
      </c>
      <c r="F44" s="89">
        <v>0</v>
      </c>
      <c r="G44" s="86">
        <v>3.7271577335573625E-7</v>
      </c>
      <c r="H44" s="87">
        <v>0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3.5639266750651273E-2</v>
      </c>
      <c r="D45" s="87">
        <v>0.6793291529125165</v>
      </c>
      <c r="E45" s="88">
        <v>3.5894913676679893E-2</v>
      </c>
      <c r="F45" s="89">
        <v>0.6826138240448606</v>
      </c>
      <c r="G45" s="86">
        <v>6.9098288768805832E-2</v>
      </c>
      <c r="H45" s="87">
        <v>0.68582052679085692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9.8598511643160913E-3</v>
      </c>
      <c r="D49" s="87">
        <v>5.2890598338100293E-3</v>
      </c>
      <c r="E49" s="88">
        <v>1.1843770769772936E-2</v>
      </c>
      <c r="F49" s="89">
        <v>2.4582162316957169E-3</v>
      </c>
      <c r="G49" s="86">
        <v>1.5590770580512892E-2</v>
      </c>
      <c r="H49" s="87">
        <v>1.1125582877025289E-3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4.5787931927868675E-2</v>
      </c>
      <c r="D57" s="95">
        <v>0.99999999999999989</v>
      </c>
      <c r="E57" s="96">
        <v>4.7137773612198952E-2</v>
      </c>
      <c r="F57" s="97">
        <v>1</v>
      </c>
      <c r="G57" s="94">
        <v>8.898555802077901E-2</v>
      </c>
      <c r="H57" s="95">
        <v>1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30705.877120000005</v>
      </c>
      <c r="D58" s="124"/>
      <c r="E58" s="101">
        <v>31540.858789999998</v>
      </c>
      <c r="F58" s="124"/>
      <c r="G58" s="100">
        <v>58054.703200000004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1.9780226500942213E-2</v>
      </c>
      <c r="D60" s="105">
        <v>0.75080028806221977</v>
      </c>
      <c r="E60" s="106">
        <v>6.6591022467204289E-3</v>
      </c>
      <c r="F60" s="107">
        <v>0.74813463106106415</v>
      </c>
      <c r="G60" s="104">
        <v>3.1055802478051734E-2</v>
      </c>
      <c r="H60" s="105">
        <v>0.74486395368705216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2.6007705426926462E-2</v>
      </c>
      <c r="D61" s="87">
        <v>0.24919971193778015</v>
      </c>
      <c r="E61" s="88">
        <v>4.0478671365478523E-2</v>
      </c>
      <c r="F61" s="89">
        <v>0.25186536893893574</v>
      </c>
      <c r="G61" s="86">
        <v>5.7929755542727272E-2</v>
      </c>
      <c r="H61" s="87">
        <v>0.25513604631294778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4.5787931927868675E-2</v>
      </c>
      <c r="D62" s="95">
        <v>0.99999999999999989</v>
      </c>
      <c r="E62" s="96">
        <v>4.7137773612198952E-2</v>
      </c>
      <c r="F62" s="97">
        <v>0.99999999999999989</v>
      </c>
      <c r="G62" s="94">
        <v>8.898555802077901E-2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4.5769225285726634E-2</v>
      </c>
      <c r="D64" s="105">
        <v>0.99948221317708696</v>
      </c>
      <c r="E64" s="106">
        <v>4.8011967403946983E-2</v>
      </c>
      <c r="F64" s="107">
        <v>1.0000670677032868</v>
      </c>
      <c r="G64" s="104">
        <v>9.1007693488897201E-2</v>
      </c>
      <c r="H64" s="105">
        <v>1.0006151397100163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1.870664214203968E-5</v>
      </c>
      <c r="D65" s="87">
        <v>5.1778682291309293E-4</v>
      </c>
      <c r="E65" s="88">
        <v>-8.7419379174803258E-4</v>
      </c>
      <c r="F65" s="89">
        <v>-6.7067703286614926E-5</v>
      </c>
      <c r="G65" s="86">
        <v>-2.0221354681181926E-3</v>
      </c>
      <c r="H65" s="87">
        <v>-6.1513971001616848E-4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4.5787931927868675E-2</v>
      </c>
      <c r="D66" s="111">
        <v>1</v>
      </c>
      <c r="E66" s="112">
        <v>4.7137773612198952E-2</v>
      </c>
      <c r="F66" s="113">
        <v>1.0000000000000002</v>
      </c>
      <c r="G66" s="110">
        <v>8.898555802077901E-2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2024-10-30T07:25:02Z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