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B97563D4-CA75-48EA-8B95-D423BEC700C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<sst xmlns="http://schemas.openxmlformats.org/spreadsheetml/2006/main" count="5761" uniqueCount="1414">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</sst>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9729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520004896_b9729_Yield324.xlsx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9729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60 ומעלה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-1.206625930845769E-4</v>
      </c>
      <c r="D7" s="87">
        <v>6.8225667703004894E-2</v>
      </c>
      <c r="E7" s="88">
        <v>-3.3737212381080309E-4</v>
      </c>
      <c r="F7" s="89">
        <v>9.0163901429523657E-2</v>
      </c>
      <c r="G7" s="86">
        <v>1.5718744886365234E-3</v>
      </c>
      <c r="H7" s="87">
        <v>8.9099999999999999E-2</v>
      </c>
      <c r="I7" s="88">
        <v>6.5612780717463903E-4</v>
      </c>
      <c r="J7" s="89">
        <v>7.5018720230180969E-2</v>
      </c>
      <c r="K7" s="86">
        <v>-2.3213316382505707E-4</v>
      </c>
      <c r="L7" s="87">
        <v>7.3319951996104554E-2</v>
      </c>
      <c r="M7" s="88">
        <v>7.5108624250495599E-4</v>
      </c>
      <c r="N7" s="89">
        <v>7.3684603929777048E-2</v>
      </c>
      <c r="O7" s="86">
        <v>4.9288064422762677E-4</v>
      </c>
      <c r="P7" s="87">
        <v>7.6148305474399838E-2</v>
      </c>
      <c r="Q7" s="88">
        <v>-1.0259660040621847E-3</v>
      </c>
      <c r="R7" s="89">
        <v>7.7016715059005508E-2</v>
      </c>
      <c r="S7" s="86">
        <v>1.2320790191402047E-3</v>
      </c>
      <c r="T7" s="87">
        <v>0.10217978931387131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-1.0460762275471991E-3</v>
      </c>
      <c r="D8" s="87">
        <v>0.18443003377124317</v>
      </c>
      <c r="E8" s="88">
        <v>5.0174435112956264E-4</v>
      </c>
      <c r="F8" s="89">
        <v>0.16132689561836325</v>
      </c>
      <c r="G8" s="86">
        <v>-7.9797573333333343E-4</v>
      </c>
      <c r="H8" s="87">
        <v>0.16189999999999999</v>
      </c>
      <c r="I8" s="88">
        <v>-2.5689649145069905E-3</v>
      </c>
      <c r="J8" s="89">
        <v>0.17784205778260578</v>
      </c>
      <c r="K8" s="86">
        <v>-1.6696648714790441E-3</v>
      </c>
      <c r="L8" s="87">
        <v>0.17876974471865337</v>
      </c>
      <c r="M8" s="88">
        <v>1.7277016889553752E-5</v>
      </c>
      <c r="N8" s="89">
        <v>0.17740810860018455</v>
      </c>
      <c r="O8" s="86">
        <v>2.0819272167598743E-3</v>
      </c>
      <c r="P8" s="87">
        <v>0.17814270577470276</v>
      </c>
      <c r="Q8" s="88">
        <v>2.2589868240671714E-3</v>
      </c>
      <c r="R8" s="89">
        <v>0.17860787720197402</v>
      </c>
      <c r="S8" s="86">
        <v>8.1459028912253309E-5</v>
      </c>
      <c r="T8" s="87">
        <v>0.16338558463102204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7.3197972584768802E-6</v>
      </c>
      <c r="D10" s="87">
        <v>1.2201263848944453E-3</v>
      </c>
      <c r="E10" s="88">
        <v>-9.840045497928144E-6</v>
      </c>
      <c r="F10" s="89">
        <v>1.1355486677014259E-3</v>
      </c>
      <c r="G10" s="86">
        <v>0</v>
      </c>
      <c r="H10" s="87">
        <v>1.1000000000000001E-3</v>
      </c>
      <c r="I10" s="88">
        <v>2.3273938921382631E-5</v>
      </c>
      <c r="J10" s="89">
        <v>1.1414157493962027E-3</v>
      </c>
      <c r="K10" s="86">
        <v>-8.7141845807085163E-7</v>
      </c>
      <c r="L10" s="87">
        <v>1.1296737845640807E-3</v>
      </c>
      <c r="M10" s="88">
        <v>1.7627909624611212E-5</v>
      </c>
      <c r="N10" s="89">
        <v>1.1091283237497334E-3</v>
      </c>
      <c r="O10" s="86">
        <v>8.9057280926880375E-5</v>
      </c>
      <c r="P10" s="87">
        <v>1.0781796048831454E-3</v>
      </c>
      <c r="Q10" s="88">
        <v>-2.625326139631824E-5</v>
      </c>
      <c r="R10" s="89">
        <v>1.0747397232004515E-3</v>
      </c>
      <c r="S10" s="86">
        <v>2.0918757918726899E-5</v>
      </c>
      <c r="T10" s="87">
        <v>1.0610577771448329E-3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8.1282482961733834E-4</v>
      </c>
      <c r="D11" s="87">
        <v>0.23545220310226428</v>
      </c>
      <c r="E11" s="88">
        <v>7.3561219978007428E-4</v>
      </c>
      <c r="F11" s="89">
        <v>0.21805396358137574</v>
      </c>
      <c r="G11" s="86">
        <v>3.0921559666666669E-3</v>
      </c>
      <c r="H11" s="87">
        <v>0.2155</v>
      </c>
      <c r="I11" s="88">
        <v>1.2092540108712328E-4</v>
      </c>
      <c r="J11" s="89">
        <v>0.21277921489824939</v>
      </c>
      <c r="K11" s="86">
        <v>6.5855274306933281E-4</v>
      </c>
      <c r="L11" s="87">
        <v>0.21035486029053677</v>
      </c>
      <c r="M11" s="88">
        <v>1.1331871203393824E-4</v>
      </c>
      <c r="N11" s="89">
        <v>0.20931159632533794</v>
      </c>
      <c r="O11" s="86">
        <v>2.3853888118257676E-3</v>
      </c>
      <c r="P11" s="87">
        <v>0.20455454558987324</v>
      </c>
      <c r="Q11" s="88">
        <v>2.3631694005357543E-3</v>
      </c>
      <c r="R11" s="89">
        <v>0.20127725252903841</v>
      </c>
      <c r="S11" s="86">
        <v>1.8960939105408241E-3</v>
      </c>
      <c r="T11" s="87">
        <v>0.18887842952616601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4.2446055501888502E-6</v>
      </c>
      <c r="D12" s="87">
        <v>1.0647461334466196E-2</v>
      </c>
      <c r="E12" s="88">
        <v>5.650023771141854E-5</v>
      </c>
      <c r="F12" s="89">
        <v>1.0309328760770526E-2</v>
      </c>
      <c r="G12" s="86">
        <v>2.9924089999999997E-4</v>
      </c>
      <c r="H12" s="87">
        <v>1.01E-2</v>
      </c>
      <c r="I12" s="88">
        <v>-2.1989911835277828E-5</v>
      </c>
      <c r="J12" s="89">
        <v>1.0503151687913079E-2</v>
      </c>
      <c r="K12" s="86">
        <v>1.6827974500479548E-5</v>
      </c>
      <c r="L12" s="87">
        <v>1.0996931101548554E-2</v>
      </c>
      <c r="M12" s="88">
        <v>1.8996311522128835E-5</v>
      </c>
      <c r="N12" s="89">
        <v>1.0827934521325744E-2</v>
      </c>
      <c r="O12" s="86">
        <v>1.4328015225915404E-4</v>
      </c>
      <c r="P12" s="87">
        <v>1.0533889476308282E-2</v>
      </c>
      <c r="Q12" s="88">
        <v>1.5924783574707314E-4</v>
      </c>
      <c r="R12" s="89">
        <v>1.0267132937022251E-2</v>
      </c>
      <c r="S12" s="86">
        <v>-2.6467175310335571E-7</v>
      </c>
      <c r="T12" s="87">
        <v>1.0240257725268541E-2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-5.2720945661622893E-4</v>
      </c>
      <c r="D13" s="87">
        <v>0.11469571269055871</v>
      </c>
      <c r="E13" s="88">
        <v>4.2349795740185764E-3</v>
      </c>
      <c r="F13" s="89">
        <v>0.11214654047210197</v>
      </c>
      <c r="G13" s="86">
        <v>3.8901317E-3</v>
      </c>
      <c r="H13" s="87">
        <v>0.1154</v>
      </c>
      <c r="I13" s="88">
        <v>-2.4837403028258047E-3</v>
      </c>
      <c r="J13" s="89">
        <v>0.11440667903809032</v>
      </c>
      <c r="K13" s="86">
        <v>1.1777439631764457E-3</v>
      </c>
      <c r="L13" s="87">
        <v>0.11463533377403309</v>
      </c>
      <c r="M13" s="88">
        <v>-5.0937505086207752E-4</v>
      </c>
      <c r="N13" s="89">
        <v>0.11179845725540347</v>
      </c>
      <c r="O13" s="86">
        <v>1.7226287141215867E-3</v>
      </c>
      <c r="P13" s="87">
        <v>0.11138735622478343</v>
      </c>
      <c r="Q13" s="88">
        <v>2.1236932598243377E-3</v>
      </c>
      <c r="R13" s="89">
        <v>0.11132967108703112</v>
      </c>
      <c r="S13" s="86">
        <v>1.6948834168373267E-3</v>
      </c>
      <c r="T13" s="87">
        <v>0.11041472758711138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-2.1219731763478042E-4</v>
      </c>
      <c r="D14" s="87">
        <v>9.314681246290564E-2</v>
      </c>
      <c r="E14" s="88">
        <v>1.7834193176920008E-3</v>
      </c>
      <c r="F14" s="89">
        <v>8.578825541537298E-2</v>
      </c>
      <c r="G14" s="86">
        <v>3.4911438333333337E-3</v>
      </c>
      <c r="H14" s="87">
        <v>8.6599999999999996E-2</v>
      </c>
      <c r="I14" s="88">
        <v>-1.2876284772303621E-3</v>
      </c>
      <c r="J14" s="89">
        <v>8.994661796929157E-2</v>
      </c>
      <c r="K14" s="86">
        <v>1.0059771508442526E-3</v>
      </c>
      <c r="L14" s="87">
        <v>9.0910373954398882E-2</v>
      </c>
      <c r="M14" s="88">
        <v>5.0804221554647216E-4</v>
      </c>
      <c r="N14" s="89">
        <v>9.2367785220836274E-2</v>
      </c>
      <c r="O14" s="86">
        <v>2.156369344032781E-3</v>
      </c>
      <c r="P14" s="87">
        <v>9.5505217642139692E-2</v>
      </c>
      <c r="Q14" s="88">
        <v>7.5167964120383113E-4</v>
      </c>
      <c r="R14" s="89">
        <v>0.10115648580315316</v>
      </c>
      <c r="S14" s="86">
        <v>3.0040428560787411E-3</v>
      </c>
      <c r="T14" s="87">
        <v>0.10383697431324672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-2.9641933176052879E-5</v>
      </c>
      <c r="D15" s="87">
        <v>1.059073925406394E-2</v>
      </c>
      <c r="E15" s="88">
        <v>1.4075742398043777E-5</v>
      </c>
      <c r="F15" s="89">
        <v>7.9872045885992244E-3</v>
      </c>
      <c r="G15" s="86">
        <v>1.9949393333333336E-4</v>
      </c>
      <c r="H15" s="87">
        <v>7.1000000000000004E-3</v>
      </c>
      <c r="I15" s="88">
        <v>1.2675588588190577E-4</v>
      </c>
      <c r="J15" s="89">
        <v>7.3647729694075546E-3</v>
      </c>
      <c r="K15" s="86">
        <v>9.4579684710406866E-5</v>
      </c>
      <c r="L15" s="87">
        <v>7.4207163150297366E-3</v>
      </c>
      <c r="M15" s="88">
        <v>2.3336944794935148E-4</v>
      </c>
      <c r="N15" s="89">
        <v>7.5620758244399821E-3</v>
      </c>
      <c r="O15" s="86">
        <v>1.2296491853764469E-4</v>
      </c>
      <c r="P15" s="87">
        <v>7.528274498824811E-3</v>
      </c>
      <c r="Q15" s="88">
        <v>-5.0643395089472066E-5</v>
      </c>
      <c r="R15" s="89">
        <v>7.4474160858505186E-3</v>
      </c>
      <c r="S15" s="86">
        <v>2.2331956530338853E-4</v>
      </c>
      <c r="T15" s="87">
        <v>7.2600063082107298E-3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-3.3117324692901731E-4</v>
      </c>
      <c r="D16" s="87">
        <v>0.1360269073172343</v>
      </c>
      <c r="E16" s="88">
        <v>-1.0344176178281425E-3</v>
      </c>
      <c r="F16" s="89">
        <v>0.17392537023076729</v>
      </c>
      <c r="G16" s="86">
        <v>6.8825407000000002E-3</v>
      </c>
      <c r="H16" s="87">
        <v>0.1792</v>
      </c>
      <c r="I16" s="88">
        <v>2.7061517609973957E-3</v>
      </c>
      <c r="J16" s="89">
        <v>0.18635434517081872</v>
      </c>
      <c r="K16" s="86">
        <v>1.9820346124173119E-3</v>
      </c>
      <c r="L16" s="87">
        <v>0.18380074532810509</v>
      </c>
      <c r="M16" s="88">
        <v>1.8844119966693815E-3</v>
      </c>
      <c r="N16" s="89">
        <v>0.18794058830445043</v>
      </c>
      <c r="O16" s="86">
        <v>1.6191534163460997E-3</v>
      </c>
      <c r="P16" s="87">
        <v>0.18555920500100662</v>
      </c>
      <c r="Q16" s="88">
        <v>-1.8026673565252297E-3</v>
      </c>
      <c r="R16" s="89">
        <v>0.18881089180079613</v>
      </c>
      <c r="S16" s="86">
        <v>3.4816910902665528E-3</v>
      </c>
      <c r="T16" s="87">
        <v>0.18971124147916757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-6.1141142647026635E-6</v>
      </c>
      <c r="D17" s="87">
        <v>6.2420756686978337E-5</v>
      </c>
      <c r="E17" s="88">
        <v>-6.2011637103123295E-7</v>
      </c>
      <c r="F17" s="89">
        <v>5.782322337767617E-5</v>
      </c>
      <c r="G17" s="86">
        <v>9.9746966666666679E-5</v>
      </c>
      <c r="H17" s="87">
        <v>1E-4</v>
      </c>
      <c r="I17" s="88">
        <v>1.4680102905772204E-6</v>
      </c>
      <c r="J17" s="89">
        <v>1.8112022603964281E-4</v>
      </c>
      <c r="K17" s="86">
        <v>-1.0787327362564857E-6</v>
      </c>
      <c r="L17" s="87">
        <v>1.7669880555306957E-4</v>
      </c>
      <c r="M17" s="88">
        <v>-1.4556308410878912E-6</v>
      </c>
      <c r="N17" s="89">
        <v>1.7761042824315974E-4</v>
      </c>
      <c r="O17" s="86">
        <v>3.3990024302525451E-6</v>
      </c>
      <c r="P17" s="87">
        <v>1.7415238706312879E-4</v>
      </c>
      <c r="Q17" s="88">
        <v>-1.9506017944665453E-6</v>
      </c>
      <c r="R17" s="89">
        <v>1.7834394029009315E-4</v>
      </c>
      <c r="S17" s="86">
        <v>1.1526830114071929E-5</v>
      </c>
      <c r="T17" s="87">
        <v>1.8087907394730005E-4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1.5448197663590648E-3</v>
      </c>
      <c r="D18" s="87">
        <v>1.3825656990662318E-2</v>
      </c>
      <c r="E18" s="88">
        <v>5.9753286999049146E-3</v>
      </c>
      <c r="F18" s="89">
        <v>1.3233613154241161E-2</v>
      </c>
      <c r="G18" s="86">
        <v>-3.3913968666666669E-3</v>
      </c>
      <c r="H18" s="87">
        <v>8.0999999999999996E-3</v>
      </c>
      <c r="I18" s="88">
        <v>-7.7180932790110891E-3</v>
      </c>
      <c r="J18" s="89">
        <v>-3.8588121831034934E-3</v>
      </c>
      <c r="K18" s="86">
        <v>3.7850447308374656E-3</v>
      </c>
      <c r="L18" s="87">
        <v>-2.8022630797649376E-4</v>
      </c>
      <c r="M18" s="88">
        <v>7.7013760646351824E-4</v>
      </c>
      <c r="N18" s="89">
        <v>-1.0309160315338016E-3</v>
      </c>
      <c r="O18" s="86">
        <v>-7.4313345006560684E-4</v>
      </c>
      <c r="P18" s="87">
        <v>1.6062567856192107E-3</v>
      </c>
      <c r="Q18" s="88">
        <v>5.8626131484319612E-3</v>
      </c>
      <c r="R18" s="89">
        <v>-5.3104755464048504E-3</v>
      </c>
      <c r="S18" s="86">
        <v>-3.0273443858464854E-3</v>
      </c>
      <c r="T18" s="87">
        <v>-5.6892039472947247E-3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-1.4731354615829306E-4</v>
      </c>
      <c r="D19" s="87">
        <v>1.0551242120341923E-4</v>
      </c>
      <c r="E19" s="88">
        <v>6.8374005380014312E-5</v>
      </c>
      <c r="F19" s="89">
        <v>1.1205638147861967E-4</v>
      </c>
      <c r="G19" s="86">
        <v>0</v>
      </c>
      <c r="H19" s="87">
        <v>2.0000000000000001E-4</v>
      </c>
      <c r="I19" s="88">
        <v>3.5693462156809742E-5</v>
      </c>
      <c r="J19" s="89">
        <v>1.9657129783959667E-4</v>
      </c>
      <c r="K19" s="86">
        <v>9.1391373522593203E-6</v>
      </c>
      <c r="L19" s="87">
        <v>7.654739580904679E-5</v>
      </c>
      <c r="M19" s="88">
        <v>-5.6196729909242634E-5</v>
      </c>
      <c r="N19" s="89">
        <v>1.2185062865880211E-4</v>
      </c>
      <c r="O19" s="86">
        <v>1.4926911078792939E-4</v>
      </c>
      <c r="P19" s="87">
        <v>1.6643630743184911E-4</v>
      </c>
      <c r="Q19" s="88">
        <v>9.266490238427568E-5</v>
      </c>
      <c r="R19" s="89">
        <v>8.0438783873601233E-5</v>
      </c>
      <c r="S19" s="86">
        <v>6.1381379480010648E-5</v>
      </c>
      <c r="T19" s="87">
        <v>1.3098581120876736E-4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6.0482046556119826E-6</v>
      </c>
      <c r="P20" s="87">
        <v>2.6776470580067228E-4</v>
      </c>
      <c r="Q20" s="88">
        <v>-6.8348084893637235E-7</v>
      </c>
      <c r="R20" s="89">
        <v>2.6826470069430406E-4</v>
      </c>
      <c r="S20" s="86">
        <v>8.2888005901145417E-6</v>
      </c>
      <c r="T20" s="87">
        <v>2.7106124280322096E-4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1.0327572325979136E-3</v>
      </c>
      <c r="D21" s="87">
        <v>0.11004127011342589</v>
      </c>
      <c r="E21" s="88">
        <v>2.3044395994211754E-4</v>
      </c>
      <c r="F21" s="89">
        <v>0.10504602530227011</v>
      </c>
      <c r="G21" s="86">
        <v>1.7954454E-3</v>
      </c>
      <c r="H21" s="87">
        <v>0.1048</v>
      </c>
      <c r="I21" s="88">
        <v>7.5123334014752866E-4</v>
      </c>
      <c r="J21" s="89">
        <v>0.10557621200976396</v>
      </c>
      <c r="K21" s="86">
        <v>2.8852202385516669E-4</v>
      </c>
      <c r="L21" s="87">
        <v>0.10629976658818777</v>
      </c>
      <c r="M21" s="88">
        <v>5.6345532849159854E-4</v>
      </c>
      <c r="N21" s="89">
        <v>0.10655034336453334</v>
      </c>
      <c r="O21" s="86">
        <v>7.5264359959876083E-4</v>
      </c>
      <c r="P21" s="87">
        <v>0.10538624037254102</v>
      </c>
      <c r="Q21" s="88">
        <v>3.5574807995046375E-4</v>
      </c>
      <c r="R21" s="89">
        <v>0.10594172062291198</v>
      </c>
      <c r="S21" s="86">
        <v>1.229633045038995E-3</v>
      </c>
      <c r="T21" s="87">
        <v>0.10617169811587143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2.3035297560041899E-5</v>
      </c>
      <c r="D24" s="87">
        <v>2.1857357143950529E-2</v>
      </c>
      <c r="E24" s="88">
        <v>2.2877575551182531E-5</v>
      </c>
      <c r="F24" s="89">
        <v>2.071347317405637E-2</v>
      </c>
      <c r="G24" s="86">
        <v>1E-4</v>
      </c>
      <c r="H24" s="87">
        <v>2.0899999999999998E-2</v>
      </c>
      <c r="I24" s="88">
        <v>1.324250819310541E-4</v>
      </c>
      <c r="J24" s="89">
        <v>2.2590834452400781E-2</v>
      </c>
      <c r="K24" s="86">
        <v>3.3580428046060497E-5</v>
      </c>
      <c r="L24" s="87">
        <v>2.2510456083410735E-2</v>
      </c>
      <c r="M24" s="88">
        <v>8.6005203627439713E-5</v>
      </c>
      <c r="N24" s="89">
        <v>2.2382896157427092E-2</v>
      </c>
      <c r="O24" s="86">
        <v>2.999394213621852E-5</v>
      </c>
      <c r="P24" s="87">
        <v>2.2241650954611069E-2</v>
      </c>
      <c r="Q24" s="88">
        <v>2.2008734945627211E-5</v>
      </c>
      <c r="R24" s="89">
        <v>2.2132590440472867E-2</v>
      </c>
      <c r="S24" s="86">
        <v>-2.6309748722902737E-5</v>
      </c>
      <c r="T24" s="87">
        <v>2.2242610863150332E-2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-1.5354353217273539E-7</v>
      </c>
      <c r="D25" s="87">
        <v>-3.2788144656477417E-4</v>
      </c>
      <c r="E25" s="88">
        <v>0</v>
      </c>
      <c r="F25" s="89">
        <v>0</v>
      </c>
      <c r="G25" s="86">
        <v>0</v>
      </c>
      <c r="H25" s="87">
        <v>0</v>
      </c>
      <c r="I25" s="88">
        <v>6.4443268211074775E-6</v>
      </c>
      <c r="J25" s="89">
        <v>-4.2901298894163321E-5</v>
      </c>
      <c r="K25" s="86">
        <v>-1.3967923107525726E-6</v>
      </c>
      <c r="L25" s="87">
        <v>-1.2157382795817839E-4</v>
      </c>
      <c r="M25" s="88">
        <v>3.391702894585888E-7</v>
      </c>
      <c r="N25" s="89">
        <v>-2.1206285283376447E-4</v>
      </c>
      <c r="O25" s="86">
        <v>9.7471419419326252E-8</v>
      </c>
      <c r="P25" s="87">
        <v>-2.8018079998858557E-4</v>
      </c>
      <c r="Q25" s="88">
        <v>-3.611873738889881E-7</v>
      </c>
      <c r="R25" s="89">
        <v>-2.7906516890974432E-4</v>
      </c>
      <c r="S25" s="86">
        <v>1.2154610128259509E-7</v>
      </c>
      <c r="T25" s="87">
        <v>-2.7609982089543819E-4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1.0044595500000001E-3</v>
      </c>
      <c r="D26" s="95">
        <v>0.99999999999999978</v>
      </c>
      <c r="E26" s="96">
        <v>1.2241105760000001E-2</v>
      </c>
      <c r="F26" s="97">
        <v>1</v>
      </c>
      <c r="G26" s="94">
        <v>1.73559722E-2</v>
      </c>
      <c r="H26" s="95">
        <v>1</v>
      </c>
      <c r="I26" s="96">
        <v>-9.5199178700000001E-3</v>
      </c>
      <c r="J26" s="97">
        <v>0.99999999999999989</v>
      </c>
      <c r="K26" s="94">
        <v>7.1468574700000002E-3</v>
      </c>
      <c r="L26" s="95">
        <v>0.99999999999999989</v>
      </c>
      <c r="M26" s="96">
        <v>4.3970397499999998E-3</v>
      </c>
      <c r="N26" s="97">
        <v>0.99999999999999967</v>
      </c>
      <c r="O26" s="94">
        <v>1.1011968380000001E-2</v>
      </c>
      <c r="P26" s="95">
        <v>1.0000000000000002</v>
      </c>
      <c r="Q26" s="96">
        <v>1.1081286540000001E-2</v>
      </c>
      <c r="R26" s="97">
        <v>0.99999999999999978</v>
      </c>
      <c r="S26" s="94">
        <v>9.8915204400000008E-3</v>
      </c>
      <c r="T26" s="95">
        <v>0.99999999999999978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2806.6470600000002</v>
      </c>
      <c r="D27" s="124"/>
      <c r="E27" s="101">
        <v>35306.736240000013</v>
      </c>
      <c r="F27" s="124"/>
      <c r="G27" s="100">
        <v>50835.324180000011</v>
      </c>
      <c r="H27" s="124"/>
      <c r="I27" s="101">
        <v>-28350.543830000006</v>
      </c>
      <c r="J27" s="124"/>
      <c r="K27" s="100">
        <v>21051.506549999995</v>
      </c>
      <c r="L27" s="124"/>
      <c r="M27" s="101">
        <v>13156.180559999999</v>
      </c>
      <c r="N27" s="124"/>
      <c r="O27" s="100">
        <v>33064.588680000001</v>
      </c>
      <c r="P27" s="124"/>
      <c r="Q27" s="101">
        <v>33948.533940000001</v>
      </c>
      <c r="R27" s="124"/>
      <c r="S27" s="100">
        <v>30573.492260000003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3.1215543607806748E-4</v>
      </c>
      <c r="D29" s="105">
        <v>0.6764870916668162</v>
      </c>
      <c r="E29" s="106">
        <v>9.8307603186444451E-3</v>
      </c>
      <c r="F29" s="107">
        <v>0.65250903898341817</v>
      </c>
      <c r="G29" s="104">
        <v>1E-4</v>
      </c>
      <c r="H29" s="105">
        <v>0.65</v>
      </c>
      <c r="I29" s="106">
        <v>-7.3658628878097701E-3</v>
      </c>
      <c r="J29" s="107">
        <v>0.64371710229534385</v>
      </c>
      <c r="K29" s="104">
        <v>-1.6802598323488775E-3</v>
      </c>
      <c r="L29" s="105">
        <v>0.64515277876384869</v>
      </c>
      <c r="M29" s="106">
        <v>-3.6323947208008515E-3</v>
      </c>
      <c r="N29" s="107">
        <v>0.64069913768791353</v>
      </c>
      <c r="O29" s="104">
        <v>6.3105516186150049E-3</v>
      </c>
      <c r="P29" s="105">
        <v>0.64305483897216398</v>
      </c>
      <c r="Q29" s="106">
        <v>1.2751971152488091E-2</v>
      </c>
      <c r="R29" s="107">
        <v>0.638158139791275</v>
      </c>
      <c r="S29" s="104">
        <v>2.2414609235918943E-4</v>
      </c>
      <c r="T29" s="105">
        <v>0.64228844743105751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6.9230411392192932E-4</v>
      </c>
      <c r="D30" s="87">
        <v>0.3235129083331838</v>
      </c>
      <c r="E30" s="88">
        <v>2.4103454413555519E-3</v>
      </c>
      <c r="F30" s="89">
        <v>0.34749096101658172</v>
      </c>
      <c r="G30" s="86">
        <v>1.7299999999999999E-2</v>
      </c>
      <c r="H30" s="87">
        <v>0.35</v>
      </c>
      <c r="I30" s="88">
        <v>-2.154054982190237E-3</v>
      </c>
      <c r="J30" s="89">
        <v>0.35628289770465604</v>
      </c>
      <c r="K30" s="86">
        <v>8.8271173023488775E-3</v>
      </c>
      <c r="L30" s="87">
        <v>0.35484722123615131</v>
      </c>
      <c r="M30" s="88">
        <v>8.0292912378009933E-3</v>
      </c>
      <c r="N30" s="89">
        <v>0.35930086231208636</v>
      </c>
      <c r="O30" s="86">
        <v>4.7014179370293971E-3</v>
      </c>
      <c r="P30" s="87">
        <v>0.35694516102783597</v>
      </c>
      <c r="Q30" s="88">
        <v>-1.6706846124880962E-3</v>
      </c>
      <c r="R30" s="89">
        <v>0.36184186020872494</v>
      </c>
      <c r="S30" s="86">
        <v>9.6673743476408131E-3</v>
      </c>
      <c r="T30" s="87">
        <v>0.35771155256894249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1.0044595500000001E-3</v>
      </c>
      <c r="D31" s="95">
        <v>0.99999999999999978</v>
      </c>
      <c r="E31" s="96">
        <v>1.2241105760000001E-2</v>
      </c>
      <c r="F31" s="97">
        <v>1</v>
      </c>
      <c r="G31" s="94">
        <v>1.73559722E-2</v>
      </c>
      <c r="H31" s="95">
        <v>1</v>
      </c>
      <c r="I31" s="96">
        <v>-9.5199178700000001E-3</v>
      </c>
      <c r="J31" s="97">
        <v>0.99999999999999989</v>
      </c>
      <c r="K31" s="94">
        <v>7.1468574700000002E-3</v>
      </c>
      <c r="L31" s="95">
        <v>0.99999999999999989</v>
      </c>
      <c r="M31" s="96">
        <v>4.3970397499999998E-3</v>
      </c>
      <c r="N31" s="97">
        <v>0.99999999999999967</v>
      </c>
      <c r="O31" s="94">
        <v>1.1011968380000001E-2</v>
      </c>
      <c r="P31" s="95">
        <v>1.0000000000000002</v>
      </c>
      <c r="Q31" s="96">
        <v>1.1081286540000001E-2</v>
      </c>
      <c r="R31" s="97">
        <v>0.99999999999999978</v>
      </c>
      <c r="S31" s="94">
        <v>9.8915204400000008E-3</v>
      </c>
      <c r="T31" s="95">
        <v>0.99999999999999978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-8.2736337834862024E-4</v>
      </c>
      <c r="D33" s="105">
        <v>0.68105237162104226</v>
      </c>
      <c r="E33" s="106">
        <v>9.6808526250594332E-3</v>
      </c>
      <c r="F33" s="107">
        <v>0.65241089149603393</v>
      </c>
      <c r="G33" s="104">
        <v>1.2500000000000001E-2</v>
      </c>
      <c r="H33" s="105">
        <v>0.65</v>
      </c>
      <c r="I33" s="106">
        <v>-9.190778314590713E-3</v>
      </c>
      <c r="J33" s="107">
        <v>0.64738297482397134</v>
      </c>
      <c r="K33" s="104">
        <v>3.9367053456881348E-3</v>
      </c>
      <c r="L33" s="105">
        <v>0.64714250541442797</v>
      </c>
      <c r="M33" s="106">
        <v>3.0196254575373641E-3</v>
      </c>
      <c r="N33" s="107">
        <v>0.64459123710917277</v>
      </c>
      <c r="O33" s="104">
        <v>9.6131274381488045E-3</v>
      </c>
      <c r="P33" s="105">
        <v>0.64628432059869856</v>
      </c>
      <c r="Q33" s="106">
        <v>8.3615907163483265E-3</v>
      </c>
      <c r="R33" s="107">
        <v>0.64832135011244607</v>
      </c>
      <c r="S33" s="104">
        <v>9.4406205837750962E-3</v>
      </c>
      <c r="T33" s="105">
        <v>0.64545136470636721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1.8318229283486162E-3</v>
      </c>
      <c r="D34" s="87">
        <v>0.31894762837895779</v>
      </c>
      <c r="E34" s="88">
        <v>2.5602531349405698E-3</v>
      </c>
      <c r="F34" s="89">
        <v>0.34758910850396596</v>
      </c>
      <c r="G34" s="86">
        <v>4.8999999999999998E-3</v>
      </c>
      <c r="H34" s="87">
        <v>0.35</v>
      </c>
      <c r="I34" s="88">
        <v>-3.291395554092925E-4</v>
      </c>
      <c r="J34" s="89">
        <v>0.35261702517602866</v>
      </c>
      <c r="K34" s="86">
        <v>3.2101521243118672E-3</v>
      </c>
      <c r="L34" s="87">
        <v>0.35285749458557192</v>
      </c>
      <c r="M34" s="88">
        <v>1.3772710594627791E-3</v>
      </c>
      <c r="N34" s="89">
        <v>0.35540876289082712</v>
      </c>
      <c r="O34" s="86">
        <v>1.3988421174956028E-3</v>
      </c>
      <c r="P34" s="87">
        <v>0.3537156794013015</v>
      </c>
      <c r="Q34" s="88">
        <v>2.7196958236516719E-3</v>
      </c>
      <c r="R34" s="89">
        <v>0.35167864988755387</v>
      </c>
      <c r="S34" s="86">
        <v>4.5089985622490374E-4</v>
      </c>
      <c r="T34" s="87">
        <v>0.35454863529363273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1.0044595500000001E-3</v>
      </c>
      <c r="D35" s="111">
        <v>0.99999999999999978</v>
      </c>
      <c r="E35" s="112">
        <v>1.2241105760000001E-2</v>
      </c>
      <c r="F35" s="113">
        <v>1</v>
      </c>
      <c r="G35" s="110">
        <v>1.73559722E-2</v>
      </c>
      <c r="H35" s="111">
        <v>1</v>
      </c>
      <c r="I35" s="112">
        <v>-9.5199178700000001E-3</v>
      </c>
      <c r="J35" s="113">
        <v>0.99999999999999989</v>
      </c>
      <c r="K35" s="110">
        <v>7.1468574700000002E-3</v>
      </c>
      <c r="L35" s="111">
        <v>0.99999999999999989</v>
      </c>
      <c r="M35" s="112">
        <v>4.3970397499999998E-3</v>
      </c>
      <c r="N35" s="113">
        <v>0.99999999999999967</v>
      </c>
      <c r="O35" s="110">
        <v>1.1011968380000001E-2</v>
      </c>
      <c r="P35" s="111">
        <v>1.0000000000000002</v>
      </c>
      <c r="Q35" s="112">
        <v>1.1081286540000001E-2</v>
      </c>
      <c r="R35" s="113">
        <v>0.99999999999999978</v>
      </c>
      <c r="S35" s="110">
        <v>9.8915204400000008E-3</v>
      </c>
      <c r="T35" s="111">
        <v>0.99999999999999978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1.1434290191795215E-3</v>
      </c>
      <c r="D38" s="87">
        <v>8.2496523044176193E-2</v>
      </c>
      <c r="E38" s="88">
        <v>2.3161533982805787E-3</v>
      </c>
      <c r="F38" s="89">
        <v>7.8252140881431856E-2</v>
      </c>
      <c r="G38" s="86">
        <v>3.1175036897127277E-3</v>
      </c>
      <c r="H38" s="87">
        <v>8.0539739459540877E-2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-1.2803102753127322E-3</v>
      </c>
      <c r="D39" s="87">
        <v>0.16921897646320216</v>
      </c>
      <c r="E39" s="88">
        <v>-5.4952177357824941E-3</v>
      </c>
      <c r="F39" s="89">
        <v>0.17361280674850835</v>
      </c>
      <c r="G39" s="86">
        <v>-8.7446282823156786E-4</v>
      </c>
      <c r="H39" s="87">
        <v>0.17353477867763878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-2.0976845887343367E-6</v>
      </c>
      <c r="D41" s="87">
        <v>1.1518916841986237E-3</v>
      </c>
      <c r="E41" s="88">
        <v>3.7895303976395733E-5</v>
      </c>
      <c r="F41" s="89">
        <v>1.1393154850509815E-3</v>
      </c>
      <c r="G41" s="86">
        <v>1.2301493279387012E-4</v>
      </c>
      <c r="H41" s="87">
        <v>1.1166522239482576E-3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4.7278015131845402E-3</v>
      </c>
      <c r="D42" s="87">
        <v>0.22300205556121333</v>
      </c>
      <c r="E42" s="88">
        <v>5.6163773998008535E-3</v>
      </c>
      <c r="F42" s="89">
        <v>0.21690863969962737</v>
      </c>
      <c r="G42" s="86">
        <v>1.2575088089769999E-2</v>
      </c>
      <c r="H42" s="87">
        <v>0.21068467398253798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3.6380246541028045E-4</v>
      </c>
      <c r="D43" s="87">
        <v>1.0352263365078907E-2</v>
      </c>
      <c r="E43" s="88">
        <v>3.7741216455898545E-4</v>
      </c>
      <c r="F43" s="89">
        <v>1.0564134567670682E-2</v>
      </c>
      <c r="G43" s="86">
        <v>6.9296331106705742E-4</v>
      </c>
      <c r="H43" s="87">
        <v>1.049178750495813E-2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7.651941007698183E-3</v>
      </c>
      <c r="D44" s="87">
        <v>0.11408075105422022</v>
      </c>
      <c r="E44" s="88">
        <v>5.8170854572969256E-3</v>
      </c>
      <c r="F44" s="89">
        <v>0.1138471205383646</v>
      </c>
      <c r="G44" s="86">
        <v>1.154204406677525E-2</v>
      </c>
      <c r="H44" s="87">
        <v>0.11291271979212374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5.0999468848161597E-3</v>
      </c>
      <c r="D45" s="87">
        <v>8.8511689292759543E-2</v>
      </c>
      <c r="E45" s="88">
        <v>5.3239000700391285E-3</v>
      </c>
      <c r="F45" s="89">
        <v>8.9793307503800893E-2</v>
      </c>
      <c r="G45" s="86">
        <v>1.1395985545139587E-2</v>
      </c>
      <c r="H45" s="87">
        <v>9.325094697570499E-2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1.8706468159431064E-4</v>
      </c>
      <c r="D46" s="87">
        <v>8.5593146142210544E-3</v>
      </c>
      <c r="E46" s="88">
        <v>6.4148078088348238E-4</v>
      </c>
      <c r="F46" s="89">
        <v>8.0042514919234069E-3</v>
      </c>
      <c r="G46" s="86">
        <v>9.4705841828694943E-4</v>
      </c>
      <c r="H46" s="87">
        <v>7.806800649380722E-3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5.5677202901961613E-3</v>
      </c>
      <c r="D47" s="87">
        <v>0.1630507591826672</v>
      </c>
      <c r="E47" s="88">
        <v>1.2189951312180994E-2</v>
      </c>
      <c r="F47" s="89">
        <v>0.17454132605856265</v>
      </c>
      <c r="G47" s="86">
        <v>1.5750896362638739E-2</v>
      </c>
      <c r="H47" s="87">
        <v>0.17903658829248292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9.3039004364139016E-5</v>
      </c>
      <c r="D48" s="87">
        <v>7.3414660021551504E-5</v>
      </c>
      <c r="E48" s="88">
        <v>9.1988164491002593E-5</v>
      </c>
      <c r="F48" s="89">
        <v>1.2594557331675442E-4</v>
      </c>
      <c r="G48" s="86">
        <v>1.0515031524842218E-4</v>
      </c>
      <c r="H48" s="87">
        <v>1.432276490223387E-4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4.1167473382939055E-3</v>
      </c>
      <c r="D49" s="87">
        <v>1.1719756714967828E-2</v>
      </c>
      <c r="E49" s="88">
        <v>9.0582020357856015E-4</v>
      </c>
      <c r="F49" s="89">
        <v>4.9982192703816155E-3</v>
      </c>
      <c r="G49" s="86">
        <v>2.9819457102376419E-3</v>
      </c>
      <c r="H49" s="87">
        <v>2.2884325460232587E-3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-7.8898543731173871E-5</v>
      </c>
      <c r="D50" s="87">
        <v>1.3918960089401297E-4</v>
      </c>
      <c r="E50" s="88">
        <v>-9.0269286498944495E-5</v>
      </c>
      <c r="F50" s="89">
        <v>1.3542302083158076E-4</v>
      </c>
      <c r="G50" s="86">
        <v>2.1321243851781375E-4</v>
      </c>
      <c r="H50" s="87">
        <v>1.3226655861152246E-4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1.3796486324047751E-5</v>
      </c>
      <c r="H51" s="87">
        <v>8.9676738810910806E-5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3.1002758502143976E-3</v>
      </c>
      <c r="D52" s="87">
        <v>0.10662909847189866</v>
      </c>
      <c r="E52" s="88">
        <v>4.7060191957623591E-3</v>
      </c>
      <c r="F52" s="89">
        <v>0.10638560289636352</v>
      </c>
      <c r="G52" s="86">
        <v>7.1899164233716981E-3</v>
      </c>
      <c r="H52" s="87">
        <v>0.10620147516550062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1.5368059556155936E-4</v>
      </c>
      <c r="D55" s="87">
        <v>2.1156943439335635E-2</v>
      </c>
      <c r="E55" s="88">
        <v>4.0535811539647973E-4</v>
      </c>
      <c r="F55" s="89">
        <v>2.1825836168540919E-2</v>
      </c>
      <c r="G55" s="86">
        <v>4.586731624578989E-4</v>
      </c>
      <c r="H55" s="87">
        <v>2.1952429918831083E-2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-1.9364406115432633E-7</v>
      </c>
      <c r="D56" s="87">
        <v>-1.0929381552159139E-4</v>
      </c>
      <c r="E56" s="88">
        <v>5.1934881906938852E-6</v>
      </c>
      <c r="F56" s="89">
        <v>-1.1740323770848006E-4</v>
      </c>
      <c r="G56" s="86">
        <v>4.8183170804292147E-6</v>
      </c>
      <c r="H56" s="87">
        <v>-1.7108502400496093E-4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3.0843936272627825E-2</v>
      </c>
      <c r="D57" s="95">
        <v>1.0000333333333333</v>
      </c>
      <c r="E57" s="96">
        <v>3.284914240128245E-2</v>
      </c>
      <c r="F57" s="97">
        <v>1.0000166666666668</v>
      </c>
      <c r="G57" s="94">
        <v>6.6237586732944997E-2</v>
      </c>
      <c r="H57" s="95">
        <v>1.0000111111111112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88948.707480000026</v>
      </c>
      <c r="D58" s="124"/>
      <c r="E58" s="101">
        <v>94805.850760000001</v>
      </c>
      <c r="F58" s="124"/>
      <c r="G58" s="100">
        <v>192392.46564000001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1.0338635993695057E-2</v>
      </c>
      <c r="D60" s="105">
        <v>0.65966537688341143</v>
      </c>
      <c r="E60" s="106">
        <v>-2.6013470522732391E-3</v>
      </c>
      <c r="F60" s="107">
        <v>0.6514275248995568</v>
      </c>
      <c r="G60" s="104">
        <v>1.7301621378393441E-2</v>
      </c>
      <c r="H60" s="105">
        <v>0.64800739728798185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2.0505300278932766E-2</v>
      </c>
      <c r="D61" s="87">
        <v>0.34033462311658846</v>
      </c>
      <c r="E61" s="88">
        <v>3.5450489453555688E-2</v>
      </c>
      <c r="F61" s="89">
        <v>0.34857247510044315</v>
      </c>
      <c r="G61" s="86">
        <v>4.8935965354551553E-2</v>
      </c>
      <c r="H61" s="87">
        <v>0.35199260271201804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3.0843936272627825E-2</v>
      </c>
      <c r="D62" s="95">
        <v>0.99999999999999989</v>
      </c>
      <c r="E62" s="96">
        <v>3.284914240128245E-2</v>
      </c>
      <c r="F62" s="97">
        <v>1</v>
      </c>
      <c r="G62" s="94">
        <v>6.6237586732944997E-2</v>
      </c>
      <c r="H62" s="95">
        <v>0.99999999999999989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2.1502049939402523E-2</v>
      </c>
      <c r="D64" s="105">
        <v>0.66115442103902533</v>
      </c>
      <c r="E64" s="106">
        <v>1.9192001934326082E-2</v>
      </c>
      <c r="F64" s="107">
        <v>0.65376333007744136</v>
      </c>
      <c r="G64" s="104">
        <v>4.7749001768398448E-2</v>
      </c>
      <c r="H64" s="105">
        <v>0.65140411287579558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9.3418863332253004E-3</v>
      </c>
      <c r="D65" s="87">
        <v>0.33884557896097461</v>
      </c>
      <c r="E65" s="88">
        <v>1.3657140466956368E-2</v>
      </c>
      <c r="F65" s="89">
        <v>0.34623666992255858</v>
      </c>
      <c r="G65" s="86">
        <v>1.8488584964546553E-2</v>
      </c>
      <c r="H65" s="87">
        <v>0.34859588712420442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3.0843936272627825E-2</v>
      </c>
      <c r="D66" s="111">
        <v>1</v>
      </c>
      <c r="E66" s="112">
        <v>3.284914240128245E-2</v>
      </c>
      <c r="F66" s="113">
        <v>1</v>
      </c>
      <c r="G66" s="110">
        <v>6.6237586732944997E-2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2024-10-30T07:35:07Z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