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03DB6FEA-E12F-482F-96E4-E9E487F0833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<sst xmlns="http://schemas.openxmlformats.org/spreadsheetml/2006/main" count="5761" uniqueCount="1413">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</sst>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2142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20" sqref="C2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4.9473683586347876E-4</v>
      </c>
      <c r="D7" s="88">
        <v>0.24481093443965188</v>
      </c>
      <c r="E7" s="89">
        <v>-2.1690467957295319E-4</v>
      </c>
      <c r="F7" s="90">
        <v>0.24068385039122286</v>
      </c>
      <c r="G7" s="87">
        <v>3.1298735097131103E-3</v>
      </c>
      <c r="H7" s="88">
        <v>0.24162161561433138</v>
      </c>
      <c r="I7" s="89">
        <v>1.9329025099154549E-3</v>
      </c>
      <c r="J7" s="90">
        <v>0.21800433270415967</v>
      </c>
      <c r="K7" s="87">
        <v>4.9612331174591804E-4</v>
      </c>
      <c r="L7" s="88">
        <v>0.21412917325695621</v>
      </c>
      <c r="M7" s="89">
        <v>1.5986960954367006E-3</v>
      </c>
      <c r="N7" s="90">
        <v>0.21566725679605933</v>
      </c>
      <c r="O7" s="87">
        <v>9.0623016901506188E-4</v>
      </c>
      <c r="P7" s="88">
        <v>0.21564318512627406</v>
      </c>
      <c r="Q7" s="89">
        <v>-1.8835823462038147E-3</v>
      </c>
      <c r="R7" s="90">
        <v>0.21594013718524527</v>
      </c>
      <c r="S7" s="87">
        <v>2.0723495883076567E-3</v>
      </c>
      <c r="T7" s="88">
        <v>0.21781458715279339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7.5170714413014933E-4</v>
      </c>
      <c r="D8" s="88">
        <v>0.24077642623897125</v>
      </c>
      <c r="E8" s="89">
        <v>7.773991374042256E-4</v>
      </c>
      <c r="F8" s="90">
        <v>0.23727201288156019</v>
      </c>
      <c r="G8" s="87">
        <v>2.0964164227394067E-3</v>
      </c>
      <c r="H8" s="88">
        <v>0.26164298647892503</v>
      </c>
      <c r="I8" s="89">
        <v>2.7313185055860829E-3</v>
      </c>
      <c r="J8" s="90">
        <v>0.30502481191535302</v>
      </c>
      <c r="K8" s="87">
        <v>3.5097107753341438E-3</v>
      </c>
      <c r="L8" s="88">
        <v>0.30839801442903203</v>
      </c>
      <c r="M8" s="89">
        <v>1.788857426749012E-3</v>
      </c>
      <c r="N8" s="90">
        <v>0.3124207062169958</v>
      </c>
      <c r="O8" s="87">
        <v>1.5562287019829908E-3</v>
      </c>
      <c r="P8" s="88">
        <v>0.31035549422931596</v>
      </c>
      <c r="Q8" s="89">
        <v>2.5877679222237921E-3</v>
      </c>
      <c r="R8" s="90">
        <v>0.31210331526323232</v>
      </c>
      <c r="S8" s="87">
        <v>3.5680551785170294E-3</v>
      </c>
      <c r="T8" s="88">
        <v>0.31326433191542247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-3.4169195836893169E-6</v>
      </c>
      <c r="N11" s="90">
        <v>1.7243490373976977E-5</v>
      </c>
      <c r="O11" s="87">
        <v>1.914220792473276E-5</v>
      </c>
      <c r="P11" s="88">
        <v>2.1208827478904702E-4</v>
      </c>
      <c r="Q11" s="89">
        <v>-1.7699951762973905E-5</v>
      </c>
      <c r="R11" s="90">
        <v>2.7582480171323083E-4</v>
      </c>
      <c r="S11" s="87">
        <v>-1.8937807194357269E-5</v>
      </c>
      <c r="T11" s="88">
        <v>2.5253501724432079E-4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-1.9547964992628155E-3</v>
      </c>
      <c r="D13" s="88">
        <v>0.27137362707889451</v>
      </c>
      <c r="E13" s="89">
        <v>1.5121866097788848E-2</v>
      </c>
      <c r="F13" s="90">
        <v>0.28130115306773179</v>
      </c>
      <c r="G13" s="87">
        <v>9.7483373175298663E-3</v>
      </c>
      <c r="H13" s="88">
        <v>0.27678044999962065</v>
      </c>
      <c r="I13" s="89">
        <v>-9.010135008819059E-3</v>
      </c>
      <c r="J13" s="90">
        <v>0.26026130267249858</v>
      </c>
      <c r="K13" s="87">
        <v>3.7220650144402252E-3</v>
      </c>
      <c r="L13" s="88">
        <v>0.2566550239457025</v>
      </c>
      <c r="M13" s="89">
        <v>-1.8943960113129547E-3</v>
      </c>
      <c r="N13" s="90">
        <v>0.24586595607322492</v>
      </c>
      <c r="O13" s="87">
        <v>5.4293344859434496E-3</v>
      </c>
      <c r="P13" s="88">
        <v>0.24356888255280557</v>
      </c>
      <c r="Q13" s="89">
        <v>8.1732095576829682E-3</v>
      </c>
      <c r="R13" s="90">
        <v>0.24237505320095426</v>
      </c>
      <c r="S13" s="87">
        <v>4.7047033533850358E-3</v>
      </c>
      <c r="T13" s="88">
        <v>0.2389144853272907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-9.7776636750497147E-4</v>
      </c>
      <c r="D14" s="88">
        <v>0.22393962154308586</v>
      </c>
      <c r="E14" s="89">
        <v>5.090790419129197E-3</v>
      </c>
      <c r="F14" s="90">
        <v>0.2134223904550914</v>
      </c>
      <c r="G14" s="87">
        <v>9.931016050111121E-3</v>
      </c>
      <c r="H14" s="88">
        <v>0.20148397212273661</v>
      </c>
      <c r="I14" s="89">
        <v>-3.7846344997824887E-3</v>
      </c>
      <c r="J14" s="90">
        <v>0.20898982139261718</v>
      </c>
      <c r="K14" s="87">
        <v>3.2161386080975718E-3</v>
      </c>
      <c r="L14" s="88">
        <v>0.20868678780559061</v>
      </c>
      <c r="M14" s="89">
        <v>2.0110950953982198E-3</v>
      </c>
      <c r="N14" s="90">
        <v>0.21268708890642943</v>
      </c>
      <c r="O14" s="87">
        <v>5.833076377833933E-3</v>
      </c>
      <c r="P14" s="88">
        <v>0.21586697706375521</v>
      </c>
      <c r="Q14" s="89">
        <v>8.5691068073443367E-4</v>
      </c>
      <c r="R14" s="90">
        <v>0.22355572262030585</v>
      </c>
      <c r="S14" s="87">
        <v>8.0269291951624595E-3</v>
      </c>
      <c r="T14" s="88">
        <v>0.22117988700433405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-1.125697533944341E-4</v>
      </c>
      <c r="D15" s="88">
        <v>8.7124810660336293E-3</v>
      </c>
      <c r="E15" s="89">
        <v>3.2333306894117917E-5</v>
      </c>
      <c r="F15" s="90">
        <v>4.3646815095712563E-3</v>
      </c>
      <c r="G15" s="87">
        <v>1.0568816609484333E-4</v>
      </c>
      <c r="H15" s="88">
        <v>3.9867940288887379E-3</v>
      </c>
      <c r="I15" s="89">
        <v>1.7755646348414824E-4</v>
      </c>
      <c r="J15" s="90">
        <v>4.7392218600686917E-3</v>
      </c>
      <c r="K15" s="87">
        <v>6.781146602717695E-5</v>
      </c>
      <c r="L15" s="88">
        <v>5.1175736963071268E-3</v>
      </c>
      <c r="M15" s="89">
        <v>3.9533692730012843E-4</v>
      </c>
      <c r="N15" s="90">
        <v>5.2920491765466844E-3</v>
      </c>
      <c r="O15" s="87">
        <v>1.3881644229378622E-4</v>
      </c>
      <c r="P15" s="88">
        <v>5.3032477457098373E-3</v>
      </c>
      <c r="Q15" s="89">
        <v>-6.8255132787072627E-5</v>
      </c>
      <c r="R15" s="90">
        <v>5.184754068452274E-3</v>
      </c>
      <c r="S15" s="87">
        <v>2.369429284471758E-4</v>
      </c>
      <c r="T15" s="88">
        <v>5.5475378475270416E-3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4.5794388310329667E-5</v>
      </c>
      <c r="D16" s="88">
        <v>2.6480683598057997E-3</v>
      </c>
      <c r="E16" s="89">
        <v>-1.8211641398843636E-5</v>
      </c>
      <c r="F16" s="90">
        <v>2.8675495942288827E-3</v>
      </c>
      <c r="G16" s="87">
        <v>1.393342065449684E-4</v>
      </c>
      <c r="H16" s="88">
        <v>2.6350745652152616E-3</v>
      </c>
      <c r="I16" s="89">
        <v>5.7365407501511983E-5</v>
      </c>
      <c r="J16" s="90">
        <v>2.670536370140017E-3</v>
      </c>
      <c r="K16" s="87">
        <v>2.6429410541557957E-5</v>
      </c>
      <c r="L16" s="88">
        <v>2.5611396030338881E-3</v>
      </c>
      <c r="M16" s="89">
        <v>5.2064177784355463E-5</v>
      </c>
      <c r="N16" s="90">
        <v>2.5888906922230436E-3</v>
      </c>
      <c r="O16" s="87">
        <v>7.8971070058319372E-6</v>
      </c>
      <c r="P16" s="88">
        <v>2.4813017679642217E-3</v>
      </c>
      <c r="Q16" s="89">
        <v>-6.0948381783225165E-5</v>
      </c>
      <c r="R16" s="90">
        <v>2.4763474771925843E-3</v>
      </c>
      <c r="S16" s="87">
        <v>6.3945897090210993E-5</v>
      </c>
      <c r="T16" s="88">
        <v>2.4160612344777321E-3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1.4610030828930843E-6</v>
      </c>
      <c r="D17" s="88">
        <v>3.183529653631026E-5</v>
      </c>
      <c r="E17" s="89">
        <v>1.8820517482834931E-7</v>
      </c>
      <c r="F17" s="90">
        <v>3.3326021681020198E-5</v>
      </c>
      <c r="G17" s="87">
        <v>7.7342516294850496E-6</v>
      </c>
      <c r="H17" s="88">
        <v>5.0344612619612731E-5</v>
      </c>
      <c r="I17" s="89">
        <v>-3.4935273501404037E-6</v>
      </c>
      <c r="J17" s="90">
        <v>5.1293019778996053E-5</v>
      </c>
      <c r="K17" s="87">
        <v>-4.9846706052411118E-7</v>
      </c>
      <c r="L17" s="88">
        <v>4.7599748587673528E-5</v>
      </c>
      <c r="M17" s="89">
        <v>4.4874276222623422E-6</v>
      </c>
      <c r="N17" s="90">
        <v>5.0012894957754127E-5</v>
      </c>
      <c r="O17" s="87">
        <v>9.2595606286727942E-6</v>
      </c>
      <c r="P17" s="88">
        <v>6.4027333493875475E-5</v>
      </c>
      <c r="Q17" s="89">
        <v>7.9082444861782739E-6</v>
      </c>
      <c r="R17" s="90">
        <v>7.5423732177733264E-5</v>
      </c>
      <c r="S17" s="87">
        <v>-2.2836103547457542E-6</v>
      </c>
      <c r="T17" s="88">
        <v>7.8970075376799648E-5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2.8881240717071339E-3</v>
      </c>
      <c r="D18" s="88">
        <v>7.380135574051391E-3</v>
      </c>
      <c r="E18" s="89">
        <v>1.2047989068617988E-2</v>
      </c>
      <c r="F18" s="90">
        <v>1.9690337849843705E-2</v>
      </c>
      <c r="G18" s="87">
        <v>5.1251483660424788E-3</v>
      </c>
      <c r="H18" s="88">
        <v>1.1206073918681482E-2</v>
      </c>
      <c r="I18" s="89">
        <v>-1.1621349804825223E-2</v>
      </c>
      <c r="J18" s="90">
        <v>-3.8960863554096399E-4</v>
      </c>
      <c r="K18" s="87">
        <v>9.7291991080327867E-3</v>
      </c>
      <c r="L18" s="88">
        <v>4.1348796143633616E-3</v>
      </c>
      <c r="M18" s="89">
        <v>7.1627894423560434E-3</v>
      </c>
      <c r="N18" s="90">
        <v>5.0000205042513039E-3</v>
      </c>
      <c r="O18" s="87">
        <v>9.3018651452882661E-4</v>
      </c>
      <c r="P18" s="88">
        <v>5.9693323090248551E-3</v>
      </c>
      <c r="Q18" s="89">
        <v>4.8367631575322347E-3</v>
      </c>
      <c r="R18" s="90">
        <v>-2.265400144169039E-3</v>
      </c>
      <c r="S18" s="87">
        <v>2.9808248792742012E-3</v>
      </c>
      <c r="T18" s="88">
        <v>1.0391975853283285E-4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-4.5750178293176361E-4</v>
      </c>
      <c r="D19" s="88">
        <v>3.2687040296949923E-4</v>
      </c>
      <c r="E19" s="89">
        <v>2.3996609596259078E-4</v>
      </c>
      <c r="F19" s="90">
        <v>3.6469822906897304E-4</v>
      </c>
      <c r="G19" s="87">
        <v>6.3379259664727167E-6</v>
      </c>
      <c r="H19" s="88">
        <v>5.4928970365262098E-4</v>
      </c>
      <c r="I19" s="89">
        <v>9.994926024393468E-5</v>
      </c>
      <c r="J19" s="90">
        <v>6.0665121230317161E-4</v>
      </c>
      <c r="K19" s="87">
        <v>2.8097479459039818E-5</v>
      </c>
      <c r="L19" s="88">
        <v>2.3103764292637581E-4</v>
      </c>
      <c r="M19" s="89">
        <v>-1.7325550863592315E-4</v>
      </c>
      <c r="N19" s="90">
        <v>3.734185069182831E-4</v>
      </c>
      <c r="O19" s="87">
        <v>4.4771288666742753E-4</v>
      </c>
      <c r="P19" s="88">
        <v>4.9920143458406492E-4</v>
      </c>
      <c r="Q19" s="89">
        <v>2.7540920920650125E-4</v>
      </c>
      <c r="R19" s="90">
        <v>2.4186356153110757E-4</v>
      </c>
      <c r="S19" s="87">
        <v>1.8714678867460594E-4</v>
      </c>
      <c r="T19" s="88">
        <v>3.9093422339924177E-4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1.1707536282452529E-6</v>
      </c>
      <c r="H25" s="88">
        <v>4.3398955328840199E-5</v>
      </c>
      <c r="I25" s="89">
        <v>6.5650404577818382E-7</v>
      </c>
      <c r="J25" s="90">
        <v>4.1637488621787686E-5</v>
      </c>
      <c r="K25" s="87">
        <v>-2.3943661789374627E-7</v>
      </c>
      <c r="L25" s="88">
        <v>3.8770257499993099E-5</v>
      </c>
      <c r="M25" s="89">
        <v>4.1814688584363989E-7</v>
      </c>
      <c r="N25" s="90">
        <v>3.7356742019390674E-5</v>
      </c>
      <c r="O25" s="87">
        <v>1.0196617528787372E-7</v>
      </c>
      <c r="P25" s="88">
        <v>3.62621622832103E-5</v>
      </c>
      <c r="Q25" s="89">
        <v>-1.1126193290210766E-6</v>
      </c>
      <c r="R25" s="90">
        <v>3.6958233364216197E-5</v>
      </c>
      <c r="S25" s="87">
        <v>5.0002869073277675E-7</v>
      </c>
      <c r="T25" s="88">
        <v>3.6750443601444273E-5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6.7918904000000002E-4</v>
      </c>
      <c r="D26" s="96">
        <v>1</v>
      </c>
      <c r="E26" s="97">
        <v>3.3075416009999997E-2</v>
      </c>
      <c r="F26" s="98">
        <v>1</v>
      </c>
      <c r="G26" s="95">
        <v>3.0291056970000001E-2</v>
      </c>
      <c r="H26" s="96">
        <v>1.0000000000000002</v>
      </c>
      <c r="I26" s="97">
        <v>-1.941986419E-2</v>
      </c>
      <c r="J26" s="98">
        <v>1.0000000000000002</v>
      </c>
      <c r="K26" s="95">
        <v>2.0794837270000002E-2</v>
      </c>
      <c r="L26" s="96">
        <v>0.99999999999999978</v>
      </c>
      <c r="M26" s="97">
        <v>1.0942676300000001E-2</v>
      </c>
      <c r="N26" s="98">
        <v>1</v>
      </c>
      <c r="O26" s="95">
        <v>1.527798642E-2</v>
      </c>
      <c r="P26" s="96">
        <v>0.99999999999999989</v>
      </c>
      <c r="Q26" s="97">
        <v>1.470637034E-2</v>
      </c>
      <c r="R26" s="98">
        <v>0.99999999999999989</v>
      </c>
      <c r="S26" s="95">
        <v>2.182017642E-2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2536.1551399999894</v>
      </c>
      <c r="D27" s="125"/>
      <c r="E27" s="102">
        <v>127512.42012000001</v>
      </c>
      <c r="F27" s="125"/>
      <c r="G27" s="101">
        <v>123010.98820000001</v>
      </c>
      <c r="H27" s="125"/>
      <c r="I27" s="102">
        <v>-82252.28317000001</v>
      </c>
      <c r="J27" s="125"/>
      <c r="K27" s="101">
        <v>88009.992079999982</v>
      </c>
      <c r="L27" s="125"/>
      <c r="M27" s="102">
        <v>48835.970720000005</v>
      </c>
      <c r="N27" s="125"/>
      <c r="O27" s="101">
        <v>69999.396439999997</v>
      </c>
      <c r="P27" s="125"/>
      <c r="Q27" s="102">
        <v>71450.445240000001</v>
      </c>
      <c r="R27" s="125"/>
      <c r="S27" s="101">
        <v>109966.30641999998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-1.9915960014607777E-3</v>
      </c>
      <c r="D29" s="106">
        <v>0.74031876556819332</v>
      </c>
      <c r="E29" s="107">
        <v>1.7182242134941274E-2</v>
      </c>
      <c r="F29" s="108">
        <v>0.7393955517516565</v>
      </c>
      <c r="G29" s="105">
        <v>1.101900227192067E-2</v>
      </c>
      <c r="H29" s="106">
        <v>0.7562061769600511</v>
      </c>
      <c r="I29" s="107">
        <v>-4.2109100298346729E-3</v>
      </c>
      <c r="J29" s="108">
        <v>0.75054444036396406</v>
      </c>
      <c r="K29" s="105">
        <v>1.5287743947052458E-3</v>
      </c>
      <c r="L29" s="106">
        <v>0.74056728584890252</v>
      </c>
      <c r="M29" s="107">
        <v>-3.3564753654153003E-3</v>
      </c>
      <c r="N29" s="108">
        <v>0.73460060597286481</v>
      </c>
      <c r="O29" s="105">
        <v>1.0226978113686544E-2</v>
      </c>
      <c r="P29" s="106">
        <v>0.73607776232400191</v>
      </c>
      <c r="Q29" s="107">
        <v>1.233498712866552E-2</v>
      </c>
      <c r="R29" s="108">
        <v>0.73459129558815284</v>
      </c>
      <c r="S29" s="105">
        <v>9.9330430545913236E-3</v>
      </c>
      <c r="T29" s="106">
        <v>0.73873824801755772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2.6707850414607773E-3</v>
      </c>
      <c r="D30" s="88">
        <v>0.25968123443180668</v>
      </c>
      <c r="E30" s="89">
        <v>1.5893173875058727E-2</v>
      </c>
      <c r="F30" s="90">
        <v>0.26060444824834356</v>
      </c>
      <c r="G30" s="87">
        <v>1.927205469807931E-2</v>
      </c>
      <c r="H30" s="88">
        <v>0.24379382303994884</v>
      </c>
      <c r="I30" s="89">
        <v>-1.5208954160165336E-2</v>
      </c>
      <c r="J30" s="90">
        <v>0.24945555963603586</v>
      </c>
      <c r="K30" s="87">
        <v>1.9266062875294764E-2</v>
      </c>
      <c r="L30" s="88">
        <v>0.25943271415109759</v>
      </c>
      <c r="M30" s="89">
        <v>1.4299151976513802E-2</v>
      </c>
      <c r="N30" s="90">
        <v>0.26539939402713514</v>
      </c>
      <c r="O30" s="87">
        <v>5.0510083063134443E-3</v>
      </c>
      <c r="P30" s="88">
        <v>0.26392223767599815</v>
      </c>
      <c r="Q30" s="89">
        <v>2.3713832113344806E-3</v>
      </c>
      <c r="R30" s="90">
        <v>0.26540870441184727</v>
      </c>
      <c r="S30" s="87">
        <v>1.1887133365408673E-2</v>
      </c>
      <c r="T30" s="88">
        <v>0.26126175198244234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6.7918904000000002E-4</v>
      </c>
      <c r="D31" s="96">
        <v>1</v>
      </c>
      <c r="E31" s="97">
        <v>3.3075416009999997E-2</v>
      </c>
      <c r="F31" s="98">
        <v>1</v>
      </c>
      <c r="G31" s="95">
        <v>3.0291056970000001E-2</v>
      </c>
      <c r="H31" s="96">
        <v>1.0000000000000002</v>
      </c>
      <c r="I31" s="97">
        <v>-1.941986419E-2</v>
      </c>
      <c r="J31" s="98">
        <v>1.0000000000000002</v>
      </c>
      <c r="K31" s="95">
        <v>2.0794837270000002E-2</v>
      </c>
      <c r="L31" s="96">
        <v>0.99999999999999978</v>
      </c>
      <c r="M31" s="97">
        <v>1.0942676300000001E-2</v>
      </c>
      <c r="N31" s="98">
        <v>1</v>
      </c>
      <c r="O31" s="95">
        <v>1.527798642E-2</v>
      </c>
      <c r="P31" s="96">
        <v>0.99999999999999989</v>
      </c>
      <c r="Q31" s="97">
        <v>1.470637034E-2</v>
      </c>
      <c r="R31" s="98">
        <v>0.99999999999999989</v>
      </c>
      <c r="S31" s="95">
        <v>2.182017642E-2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-1.1535086841369376E-3</v>
      </c>
      <c r="D33" s="106">
        <v>0.7542982762085505</v>
      </c>
      <c r="E33" s="107">
        <v>2.8805062318251695E-2</v>
      </c>
      <c r="F33" s="108">
        <v>0.75206721954145972</v>
      </c>
      <c r="G33" s="105">
        <v>2.7743747960960435E-2</v>
      </c>
      <c r="H33" s="106">
        <v>0.7299541021092838</v>
      </c>
      <c r="I33" s="107">
        <v>-1.9266811276318151E-2</v>
      </c>
      <c r="J33" s="108">
        <v>0.72560130581711557</v>
      </c>
      <c r="K33" s="105">
        <v>1.5777658596751492E-2</v>
      </c>
      <c r="L33" s="106">
        <v>0.7351236425203701</v>
      </c>
      <c r="M33" s="107">
        <v>8.4479132724676609E-3</v>
      </c>
      <c r="N33" s="108">
        <v>0.73250263874001642</v>
      </c>
      <c r="O33" s="105">
        <v>1.3264215820262465E-2</v>
      </c>
      <c r="P33" s="106">
        <v>0.73314422091898368</v>
      </c>
      <c r="Q33" s="107">
        <v>1.0606403346849565E-2</v>
      </c>
      <c r="R33" s="108">
        <v>0.73508276637669967</v>
      </c>
      <c r="S33" s="105">
        <v>1.9273160212710194E-2</v>
      </c>
      <c r="T33" s="106">
        <v>0.72989675109216745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1.8326977241369417E-3</v>
      </c>
      <c r="D34" s="88">
        <v>0.24570172379144953</v>
      </c>
      <c r="E34" s="89">
        <v>4.2703536917482942E-3</v>
      </c>
      <c r="F34" s="90">
        <v>0.24793278045854034</v>
      </c>
      <c r="G34" s="87">
        <v>2.5473090090395653E-3</v>
      </c>
      <c r="H34" s="88">
        <v>0.2700458978907162</v>
      </c>
      <c r="I34" s="89">
        <v>-1.530529136818468E-4</v>
      </c>
      <c r="J34" s="90">
        <v>0.27439869418288454</v>
      </c>
      <c r="K34" s="87">
        <v>5.0171786732485192E-3</v>
      </c>
      <c r="L34" s="88">
        <v>0.26487635747962973</v>
      </c>
      <c r="M34" s="89">
        <v>2.4947633386308414E-3</v>
      </c>
      <c r="N34" s="90">
        <v>0.26749736125998363</v>
      </c>
      <c r="O34" s="87">
        <v>2.0137705997375298E-3</v>
      </c>
      <c r="P34" s="88">
        <v>0.26685577908101615</v>
      </c>
      <c r="Q34" s="89">
        <v>4.0999669931504447E-3</v>
      </c>
      <c r="R34" s="90">
        <v>0.26491723362330033</v>
      </c>
      <c r="S34" s="87">
        <v>2.5470162072898143E-3</v>
      </c>
      <c r="T34" s="88">
        <v>0.27010324890783255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6.7918904000000002E-4</v>
      </c>
      <c r="D35" s="112">
        <v>1</v>
      </c>
      <c r="E35" s="113">
        <v>3.3075416009999997E-2</v>
      </c>
      <c r="F35" s="114">
        <v>1</v>
      </c>
      <c r="G35" s="111">
        <v>3.0291056970000001E-2</v>
      </c>
      <c r="H35" s="112">
        <v>1.0000000000000002</v>
      </c>
      <c r="I35" s="113">
        <v>-1.941986419E-2</v>
      </c>
      <c r="J35" s="114">
        <v>1.0000000000000002</v>
      </c>
      <c r="K35" s="111">
        <v>2.0794837270000002E-2</v>
      </c>
      <c r="L35" s="112">
        <v>0.99999999999999978</v>
      </c>
      <c r="M35" s="113">
        <v>1.0942676300000001E-2</v>
      </c>
      <c r="N35" s="114">
        <v>1</v>
      </c>
      <c r="O35" s="111">
        <v>1.527798642E-2</v>
      </c>
      <c r="P35" s="112">
        <v>0.99999999999999989</v>
      </c>
      <c r="Q35" s="113">
        <v>1.470637034E-2</v>
      </c>
      <c r="R35" s="114">
        <v>0.99999999999999989</v>
      </c>
      <c r="S35" s="111">
        <v>2.182017642E-2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3.6012315588863737E-3</v>
      </c>
      <c r="D38" s="88">
        <v>0.24237213348173536</v>
      </c>
      <c r="E38" s="89">
        <v>7.7562880219684089E-3</v>
      </c>
      <c r="F38" s="90">
        <v>0.22915286053373021</v>
      </c>
      <c r="G38" s="87">
        <v>9.7361262984364191E-3</v>
      </c>
      <c r="H38" s="88">
        <v>0.224923896962966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3.8254116419533203E-3</v>
      </c>
      <c r="D39" s="88">
        <v>0.24656380853315216</v>
      </c>
      <c r="E39" s="89">
        <v>1.2074426960464837E-2</v>
      </c>
      <c r="F39" s="90">
        <v>0.27758915969347292</v>
      </c>
      <c r="G39" s="87">
        <v>2.1049403704273179E-2</v>
      </c>
      <c r="H39" s="88">
        <v>0.28902867772986762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-3.413138204956368E-6</v>
      </c>
      <c r="F42" s="90">
        <v>2.8739150623294962E-6</v>
      </c>
      <c r="G42" s="87">
        <v>-2.0470378071638933E-5</v>
      </c>
      <c r="H42" s="88">
        <v>8.4187953791175067E-5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2.3233810362634239E-2</v>
      </c>
      <c r="D44" s="88">
        <v>0.27648507671541567</v>
      </c>
      <c r="E44" s="89">
        <v>1.5991324802878827E-2</v>
      </c>
      <c r="F44" s="90">
        <v>0.26537291880627883</v>
      </c>
      <c r="G44" s="87">
        <v>3.5698948169305654E-2</v>
      </c>
      <c r="H44" s="88">
        <v>0.25745510376874703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1.42492223900833E-2</v>
      </c>
      <c r="D45" s="88">
        <v>0.21294866137363797</v>
      </c>
      <c r="E45" s="89">
        <v>1.5807571811241216E-2</v>
      </c>
      <c r="F45" s="90">
        <v>0.21153494703759188</v>
      </c>
      <c r="G45" s="87">
        <v>3.166112594749533E-2</v>
      </c>
      <c r="H45" s="88">
        <v>0.21442358543488291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2.9963381089714995E-5</v>
      </c>
      <c r="D46" s="88">
        <v>5.6879855348312075E-3</v>
      </c>
      <c r="E46" s="89">
        <v>6.7333385203808855E-4</v>
      </c>
      <c r="F46" s="90">
        <v>5.3688002229026885E-3</v>
      </c>
      <c r="G46" s="87">
        <v>1.0021572808938423E-3</v>
      </c>
      <c r="H46" s="88">
        <v>5.3609267776783646E-3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1.6908077171323647E-4</v>
      </c>
      <c r="D47" s="88">
        <v>2.716897506416648E-3</v>
      </c>
      <c r="E47" s="89">
        <v>3.0630990309866789E-4</v>
      </c>
      <c r="F47" s="90">
        <v>2.6618765307744822E-3</v>
      </c>
      <c r="G47" s="87">
        <v>3.2733215913539285E-4</v>
      </c>
      <c r="H47" s="88">
        <v>2.5938855182534924E-3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9.4140943980017597E-6</v>
      </c>
      <c r="D48" s="88">
        <v>3.8501976945647734E-5</v>
      </c>
      <c r="E48" s="89">
        <v>9.9368782483083314E-6</v>
      </c>
      <c r="F48" s="90">
        <v>4.4068599026894486E-5</v>
      </c>
      <c r="G48" s="87">
        <v>2.5045185481381127E-5</v>
      </c>
      <c r="H48" s="88">
        <v>5.3648081689975035E-5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2.0182933121660123E-2</v>
      </c>
      <c r="D49" s="88">
        <v>1.2758849114192193E-2</v>
      </c>
      <c r="E49" s="89">
        <v>2.5430059522170572E-2</v>
      </c>
      <c r="F49" s="90">
        <v>7.8369731376083784E-3</v>
      </c>
      <c r="G49" s="87">
        <v>3.4441821481530827E-2</v>
      </c>
      <c r="H49" s="88">
        <v>5.6477434165598805E-3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-2.109799645763316E-4</v>
      </c>
      <c r="D50" s="88">
        <v>4.136194452303644E-4</v>
      </c>
      <c r="E50" s="89">
        <v>-2.559898149269962E-4</v>
      </c>
      <c r="F50" s="90">
        <v>4.0866094963982054E-4</v>
      </c>
      <c r="G50" s="87">
        <v>6.5585904797123306E-4</v>
      </c>
      <c r="H50" s="88">
        <v>3.9821832415037087E-4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1.1822590137625348E-6</v>
      </c>
      <c r="D56" s="88">
        <v>1.4466318442946733E-5</v>
      </c>
      <c r="E56" s="89">
        <v>2.0413109709384693E-6</v>
      </c>
      <c r="F56" s="90">
        <v>2.686057391166861E-5</v>
      </c>
      <c r="G56" s="87">
        <v>1.653651972519836E-6</v>
      </c>
      <c r="H56" s="88">
        <v>3.0126031413209154E-5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6.509126961685574E-2</v>
      </c>
      <c r="D57" s="96">
        <v>1.0000000000000002</v>
      </c>
      <c r="E57" s="97">
        <v>7.7791890109947914E-2</v>
      </c>
      <c r="F57" s="98">
        <v>1.0000000000000002</v>
      </c>
      <c r="G57" s="95">
        <v>0.13457900254842414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253059.56346</v>
      </c>
      <c r="D58" s="125"/>
      <c r="E58" s="102">
        <v>307653.24308999995</v>
      </c>
      <c r="F58" s="125"/>
      <c r="G58" s="101">
        <v>559069.39118999988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2.6723876151154506E-2</v>
      </c>
      <c r="D60" s="106">
        <v>0.74530683142663368</v>
      </c>
      <c r="E60" s="107">
        <v>2.059180704757179E-2</v>
      </c>
      <c r="F60" s="108">
        <v>0.74360547107760544</v>
      </c>
      <c r="G60" s="105">
        <v>5.6145702416968785E-2</v>
      </c>
      <c r="H60" s="106">
        <v>0.74122668137726067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3.8367393465701234E-2</v>
      </c>
      <c r="D61" s="88">
        <v>0.25469316857336638</v>
      </c>
      <c r="E61" s="89">
        <v>5.7200083062376124E-2</v>
      </c>
      <c r="F61" s="90">
        <v>0.25639452892239462</v>
      </c>
      <c r="G61" s="87">
        <v>7.8433300131455358E-2</v>
      </c>
      <c r="H61" s="88">
        <v>0.2587733186227395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6.509126961685574E-2</v>
      </c>
      <c r="D62" s="96">
        <v>1</v>
      </c>
      <c r="E62" s="97">
        <v>7.7791890109947914E-2</v>
      </c>
      <c r="F62" s="98">
        <v>1</v>
      </c>
      <c r="G62" s="95">
        <v>0.13457900254842414</v>
      </c>
      <c r="H62" s="96">
        <v>1.0000000000000002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5.6343896305200848E-2</v>
      </c>
      <c r="D64" s="106">
        <v>0.74543986595309797</v>
      </c>
      <c r="E64" s="107">
        <v>6.1507685718981381E-2</v>
      </c>
      <c r="F64" s="108">
        <v>0.7382578641561327</v>
      </c>
      <c r="G64" s="105">
        <v>0.10906145563808999</v>
      </c>
      <c r="H64" s="106">
        <v>0.73640788036940519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8.7473733116548904E-3</v>
      </c>
      <c r="D65" s="88">
        <v>0.25456013404690203</v>
      </c>
      <c r="E65" s="89">
        <v>1.6284204390966533E-2</v>
      </c>
      <c r="F65" s="90">
        <v>0.26174213584386735</v>
      </c>
      <c r="G65" s="87">
        <v>2.5517546910334164E-2</v>
      </c>
      <c r="H65" s="88">
        <v>0.26359211963059476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6.509126961685574E-2</v>
      </c>
      <c r="D66" s="112">
        <v>1</v>
      </c>
      <c r="E66" s="113">
        <v>7.7791890109947914E-2</v>
      </c>
      <c r="F66" s="114">
        <v>1</v>
      </c>
      <c r="G66" s="111">
        <v>0.13457900254842414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2024-11-03T08:18:23Z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