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D0875C30-C24E-4AD1-A3B3-DCBA74C17B9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<sst xmlns="http://schemas.openxmlformats.org/spreadsheetml/2006/main" count="5761" uniqueCount="1413">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</sst>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2144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512237744_p2144_Yield324.xlsx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2144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אג"ח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3.5207063661623549E-4</v>
      </c>
      <c r="D7" s="88">
        <v>6.3528197799450223E-2</v>
      </c>
      <c r="E7" s="89">
        <v>-1.108222733954501E-4</v>
      </c>
      <c r="F7" s="90">
        <v>5.7195596055106365E-2</v>
      </c>
      <c r="G7" s="87">
        <v>6.2783793697279472E-4</v>
      </c>
      <c r="H7" s="88">
        <v>6.3643202725865683E-2</v>
      </c>
      <c r="I7" s="89">
        <v>3.3479092274709841E-4</v>
      </c>
      <c r="J7" s="90">
        <v>6.5291746428457795E-2</v>
      </c>
      <c r="K7" s="87">
        <v>1.1340766206563104E-4</v>
      </c>
      <c r="L7" s="88">
        <v>6.0904481401138508E-2</v>
      </c>
      <c r="M7" s="89">
        <v>4.4580565973952816E-4</v>
      </c>
      <c r="N7" s="90">
        <v>6.0838713210421669E-2</v>
      </c>
      <c r="O7" s="87">
        <v>1.1449606618348249E-4</v>
      </c>
      <c r="P7" s="88">
        <v>5.5779077534004406E-2</v>
      </c>
      <c r="Q7" s="89">
        <v>-3.020027255119526E-4</v>
      </c>
      <c r="R7" s="90">
        <v>5.4779115549791729E-2</v>
      </c>
      <c r="S7" s="87">
        <v>6.2439272933782015E-4</v>
      </c>
      <c r="T7" s="88">
        <v>5.2152437189159268E-2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-4.2450129063770144E-4</v>
      </c>
      <c r="D8" s="88">
        <v>0.40940151636876865</v>
      </c>
      <c r="E8" s="89">
        <v>1.3164791812745116E-3</v>
      </c>
      <c r="F8" s="90">
        <v>0.37971864285190449</v>
      </c>
      <c r="G8" s="87">
        <v>1.5429007592915301E-3</v>
      </c>
      <c r="H8" s="88">
        <v>0.38553714963884117</v>
      </c>
      <c r="I8" s="89">
        <v>7.9595815537754269E-4</v>
      </c>
      <c r="J8" s="90">
        <v>0.38449439011996767</v>
      </c>
      <c r="K8" s="87">
        <v>2.1828400740528504E-3</v>
      </c>
      <c r="L8" s="88">
        <v>0.38600303062220953</v>
      </c>
      <c r="M8" s="89">
        <v>1.6035738537814362E-3</v>
      </c>
      <c r="N8" s="90">
        <v>0.38230297106387967</v>
      </c>
      <c r="O8" s="87">
        <v>2.8269423419184977E-3</v>
      </c>
      <c r="P8" s="88">
        <v>0.37757217478626648</v>
      </c>
      <c r="Q8" s="89">
        <v>3.8520996232215498E-3</v>
      </c>
      <c r="R8" s="90">
        <v>0.36810845223598898</v>
      </c>
      <c r="S8" s="87">
        <v>3.6006465238115153E-3</v>
      </c>
      <c r="T8" s="88">
        <v>0.37292162620283642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1.0238949101190752E-5</v>
      </c>
      <c r="D10" s="88">
        <v>1.349387255448447E-3</v>
      </c>
      <c r="E10" s="89">
        <v>-1.1319029214684325E-5</v>
      </c>
      <c r="F10" s="90">
        <v>1.3167984881463054E-3</v>
      </c>
      <c r="G10" s="87">
        <v>4.7943068777833958E-7</v>
      </c>
      <c r="H10" s="88">
        <v>1.2466668285826285E-3</v>
      </c>
      <c r="I10" s="89">
        <v>2.6561864605944665E-5</v>
      </c>
      <c r="J10" s="90">
        <v>1.2444475837122401E-3</v>
      </c>
      <c r="K10" s="87">
        <v>-1.2898887245303171E-6</v>
      </c>
      <c r="L10" s="88">
        <v>1.2319357966665166E-3</v>
      </c>
      <c r="M10" s="89">
        <v>2.620928581832187E-5</v>
      </c>
      <c r="N10" s="90">
        <v>1.2116382745369658E-3</v>
      </c>
      <c r="O10" s="87">
        <v>9.956774369611541E-5</v>
      </c>
      <c r="P10" s="88">
        <v>1.1710343998917805E-3</v>
      </c>
      <c r="Q10" s="89">
        <v>-2.8437750719895911E-5</v>
      </c>
      <c r="R10" s="90">
        <v>1.1620931028253857E-3</v>
      </c>
      <c r="S10" s="87">
        <v>2.3061075620985044E-5</v>
      </c>
      <c r="T10" s="88">
        <v>1.1594634842582005E-3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9.5108032901391505E-4</v>
      </c>
      <c r="D11" s="88">
        <v>0.35559765899281159</v>
      </c>
      <c r="E11" s="89">
        <v>1.5823811311066775E-3</v>
      </c>
      <c r="F11" s="90">
        <v>0.3796225215154661</v>
      </c>
      <c r="G11" s="87">
        <v>4.6496652432120788E-3</v>
      </c>
      <c r="H11" s="88">
        <v>0.36448611202084397</v>
      </c>
      <c r="I11" s="89">
        <v>6.5781314142010594E-5</v>
      </c>
      <c r="J11" s="90">
        <v>0.35817235697615918</v>
      </c>
      <c r="K11" s="87">
        <v>6.7612556722324805E-4</v>
      </c>
      <c r="L11" s="88">
        <v>0.35380077828613404</v>
      </c>
      <c r="M11" s="89">
        <v>4.3998989221382537E-5</v>
      </c>
      <c r="N11" s="90">
        <v>0.35315393966235309</v>
      </c>
      <c r="O11" s="87">
        <v>3.9195360602640294E-3</v>
      </c>
      <c r="P11" s="88">
        <v>0.35471352927037236</v>
      </c>
      <c r="Q11" s="89">
        <v>4.6315242916110892E-3</v>
      </c>
      <c r="R11" s="90">
        <v>0.36040614465668519</v>
      </c>
      <c r="S11" s="87">
        <v>3.1299686539582234E-3</v>
      </c>
      <c r="T11" s="88">
        <v>0.34919654020108803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-3.6579539182689621E-6</v>
      </c>
      <c r="D12" s="88">
        <v>1.1642884434347392E-2</v>
      </c>
      <c r="E12" s="89">
        <v>5.951342633339684E-5</v>
      </c>
      <c r="F12" s="90">
        <v>1.1643958773730749E-2</v>
      </c>
      <c r="G12" s="87">
        <v>4.9444115949436886E-4</v>
      </c>
      <c r="H12" s="88">
        <v>1.1335516909841668E-2</v>
      </c>
      <c r="I12" s="89">
        <v>-2.5239446448588815E-5</v>
      </c>
      <c r="J12" s="90">
        <v>1.1894003357877226E-2</v>
      </c>
      <c r="K12" s="87">
        <v>1.4153283201568484E-5</v>
      </c>
      <c r="L12" s="88">
        <v>1.2427034660132725E-2</v>
      </c>
      <c r="M12" s="89">
        <v>4.3208050764436786E-5</v>
      </c>
      <c r="N12" s="90">
        <v>1.2274147535089885E-2</v>
      </c>
      <c r="O12" s="87">
        <v>2.0481314866149073E-4</v>
      </c>
      <c r="P12" s="88">
        <v>1.181492178765714E-2</v>
      </c>
      <c r="Q12" s="89">
        <v>1.7247937594037129E-4</v>
      </c>
      <c r="R12" s="90">
        <v>1.0995408155851595E-2</v>
      </c>
      <c r="S12" s="87">
        <v>1.8860903469356342E-7</v>
      </c>
      <c r="T12" s="88">
        <v>1.1302383545385628E-2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6.6401062215375237E-7</v>
      </c>
      <c r="D13" s="88">
        <v>2.851410026728437E-6</v>
      </c>
      <c r="E13" s="89">
        <v>6.5172192939742849E-6</v>
      </c>
      <c r="F13" s="90">
        <v>1.7070294711870893E-4</v>
      </c>
      <c r="G13" s="87">
        <v>1.6365831616999944E-5</v>
      </c>
      <c r="H13" s="88">
        <v>1.7702830611919485E-4</v>
      </c>
      <c r="I13" s="89">
        <v>-2.2203978599861008E-8</v>
      </c>
      <c r="J13" s="90">
        <v>1.8362223642087849E-4</v>
      </c>
      <c r="K13" s="87">
        <v>1.6186450657920839E-5</v>
      </c>
      <c r="L13" s="88">
        <v>1.7653963637419349E-4</v>
      </c>
      <c r="M13" s="89">
        <v>-1.0715491375225522E-5</v>
      </c>
      <c r="N13" s="90">
        <v>4.1581133557532743E-4</v>
      </c>
      <c r="O13" s="87">
        <v>3.8190286124915887E-5</v>
      </c>
      <c r="P13" s="88">
        <v>8.4767888931923971E-4</v>
      </c>
      <c r="Q13" s="89">
        <v>-4.3077441375719076E-5</v>
      </c>
      <c r="R13" s="90">
        <v>1.3335113870820555E-3</v>
      </c>
      <c r="S13" s="87">
        <v>4.4981567159702841E-6</v>
      </c>
      <c r="T13" s="88">
        <v>1.3295269159986161E-3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1.2786141493256319E-4</v>
      </c>
      <c r="D14" s="88">
        <v>1.3636177738475107E-2</v>
      </c>
      <c r="E14" s="89">
        <v>1.3319543937556974E-4</v>
      </c>
      <c r="F14" s="90">
        <v>1.6033105538606787E-2</v>
      </c>
      <c r="G14" s="87">
        <v>2.4635883773046856E-4</v>
      </c>
      <c r="H14" s="88">
        <v>2.5248034904674522E-2</v>
      </c>
      <c r="I14" s="89">
        <v>1.0375132338717971E-4</v>
      </c>
      <c r="J14" s="90">
        <v>3.0841119479159549E-2</v>
      </c>
      <c r="K14" s="87">
        <v>-1.0523465555800312E-5</v>
      </c>
      <c r="L14" s="88">
        <v>3.3286006493319087E-2</v>
      </c>
      <c r="M14" s="89">
        <v>1.4198928493132543E-6</v>
      </c>
      <c r="N14" s="90">
        <v>3.375570974408728E-2</v>
      </c>
      <c r="O14" s="87">
        <v>2.1226040545458007E-4</v>
      </c>
      <c r="P14" s="88">
        <v>3.4539231900376714E-2</v>
      </c>
      <c r="Q14" s="89">
        <v>5.9018274058553872E-4</v>
      </c>
      <c r="R14" s="90">
        <v>3.6936141254988876E-2</v>
      </c>
      <c r="S14" s="87">
        <v>4.3762209880211339E-4</v>
      </c>
      <c r="T14" s="88">
        <v>4.2109527530935942E-2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1.1527145448881084E-5</v>
      </c>
      <c r="D15" s="88">
        <v>9.2406835804123393E-3</v>
      </c>
      <c r="E15" s="89">
        <v>4.0390489141573677E-6</v>
      </c>
      <c r="F15" s="90">
        <v>8.7554243890730337E-3</v>
      </c>
      <c r="G15" s="87">
        <v>2.4617978430242212E-4</v>
      </c>
      <c r="H15" s="88">
        <v>7.3730389578817116E-3</v>
      </c>
      <c r="I15" s="89">
        <v>8.6771027341897802E-5</v>
      </c>
      <c r="J15" s="90">
        <v>7.4513441108630422E-3</v>
      </c>
      <c r="K15" s="87">
        <v>9.1083186097565643E-5</v>
      </c>
      <c r="L15" s="88">
        <v>7.4303053390698303E-3</v>
      </c>
      <c r="M15" s="89">
        <v>1.3951001600100613E-4</v>
      </c>
      <c r="N15" s="90">
        <v>7.5967122958486661E-3</v>
      </c>
      <c r="O15" s="87">
        <v>1.1688380205630982E-4</v>
      </c>
      <c r="P15" s="88">
        <v>7.8475670403103416E-3</v>
      </c>
      <c r="Q15" s="89">
        <v>-3.8303094120950639E-5</v>
      </c>
      <c r="R15" s="90">
        <v>7.8922604601565464E-3</v>
      </c>
      <c r="S15" s="87">
        <v>1.9683737028944147E-4</v>
      </c>
      <c r="T15" s="88">
        <v>7.4710256199030985E-3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-8.2274638093716651E-5</v>
      </c>
      <c r="D16" s="88">
        <v>2.2046671626040352E-2</v>
      </c>
      <c r="E16" s="89">
        <v>-2.98223525427685E-4</v>
      </c>
      <c r="F16" s="90">
        <v>3.1890329620283243E-2</v>
      </c>
      <c r="G16" s="87">
        <v>1.2103766354835137E-3</v>
      </c>
      <c r="H16" s="88">
        <v>3.1629991099713518E-2</v>
      </c>
      <c r="I16" s="89">
        <v>8.6130789081448539E-4</v>
      </c>
      <c r="J16" s="90">
        <v>3.4456626425673133E-2</v>
      </c>
      <c r="K16" s="87">
        <v>2.5544493099221053E-4</v>
      </c>
      <c r="L16" s="88">
        <v>3.780889814289775E-2</v>
      </c>
      <c r="M16" s="89">
        <v>4.4582441953015984E-4</v>
      </c>
      <c r="N16" s="90">
        <v>4.1466681678560151E-2</v>
      </c>
      <c r="O16" s="87">
        <v>1.0451863616908505E-3</v>
      </c>
      <c r="P16" s="88">
        <v>5.030314638178323E-2</v>
      </c>
      <c r="Q16" s="89">
        <v>4.3927526097538636E-5</v>
      </c>
      <c r="R16" s="90">
        <v>5.5889807597550127E-2</v>
      </c>
      <c r="S16" s="87">
        <v>1.3790374863450324E-3</v>
      </c>
      <c r="T16" s="88">
        <v>5.801242674650043E-2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-1.1113827515039199E-5</v>
      </c>
      <c r="D17" s="88">
        <v>1.1757008244009816E-5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8.5314494421033835E-5</v>
      </c>
      <c r="D18" s="88">
        <v>1.520926085203119E-3</v>
      </c>
      <c r="E18" s="89">
        <v>1.6629587796993504E-4</v>
      </c>
      <c r="F18" s="90">
        <v>1.7824223790145314E-3</v>
      </c>
      <c r="G18" s="87">
        <v>-1.5225139292897834E-3</v>
      </c>
      <c r="H18" s="88">
        <v>1.0543812285741863E-3</v>
      </c>
      <c r="I18" s="89">
        <v>-1.7609299880642589E-3</v>
      </c>
      <c r="J18" s="90">
        <v>-1.6975757830120317E-3</v>
      </c>
      <c r="K18" s="87">
        <v>4.0083308974274206E-4</v>
      </c>
      <c r="L18" s="88">
        <v>-1.0065864465910296E-3</v>
      </c>
      <c r="M18" s="89">
        <v>-1.8123606439412969E-4</v>
      </c>
      <c r="N18" s="90">
        <v>-8.4030247438215467E-4</v>
      </c>
      <c r="O18" s="87">
        <v>-5.8289743463653344E-4</v>
      </c>
      <c r="P18" s="88">
        <v>-2.7000142707807936E-4</v>
      </c>
      <c r="Q18" s="89">
        <v>1.7598599624947884E-3</v>
      </c>
      <c r="R18" s="90">
        <v>-1.6074716975312314E-3</v>
      </c>
      <c r="S18" s="87">
        <v>-1.6691420091423904E-3</v>
      </c>
      <c r="T18" s="88">
        <v>-2.3553048362215841E-3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9.1126133748895983E-6</v>
      </c>
      <c r="P20" s="88">
        <v>1.4020905720103243E-4</v>
      </c>
      <c r="Q20" s="89">
        <v>-9.3216401561568555E-7</v>
      </c>
      <c r="R20" s="90">
        <v>3.9614993748756581E-4</v>
      </c>
      <c r="S20" s="87">
        <v>1.2479041168867891E-5</v>
      </c>
      <c r="T20" s="88">
        <v>4.0914763764043693E-4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1.0360024752537093E-3</v>
      </c>
      <c r="D21" s="88">
        <v>0.11207061752344787</v>
      </c>
      <c r="E21" s="89">
        <v>1.8877271007148295E-4</v>
      </c>
      <c r="F21" s="90">
        <v>0.1119237908122863</v>
      </c>
      <c r="G21" s="87">
        <v>1.9951184519367109E-3</v>
      </c>
      <c r="H21" s="88">
        <v>0.10832287797096414</v>
      </c>
      <c r="I21" s="89">
        <v>7.5673262062910321E-4</v>
      </c>
      <c r="J21" s="90">
        <v>0.10771344999462963</v>
      </c>
      <c r="K21" s="87">
        <v>2.3534448333769942E-4</v>
      </c>
      <c r="L21" s="88">
        <v>0.1079765410693674</v>
      </c>
      <c r="M21" s="89">
        <v>6.1400758426170441E-4</v>
      </c>
      <c r="N21" s="90">
        <v>0.10786236530751077</v>
      </c>
      <c r="O21" s="87">
        <v>8.720310286683239E-4</v>
      </c>
      <c r="P21" s="88">
        <v>0.10557494540941706</v>
      </c>
      <c r="Q21" s="89">
        <v>3.4662756696091004E-4</v>
      </c>
      <c r="R21" s="90">
        <v>0.10373977035118859</v>
      </c>
      <c r="S21" s="87">
        <v>1.3262556215549546E-3</v>
      </c>
      <c r="T21" s="88">
        <v>0.10632224711518212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5.2714755043667735E-8</v>
      </c>
      <c r="D25" s="88">
        <v>-4.9329822675923947E-5</v>
      </c>
      <c r="E25" s="89">
        <v>1.1110369811445823E-7</v>
      </c>
      <c r="F25" s="90">
        <v>-5.3293370736661354E-5</v>
      </c>
      <c r="G25" s="87">
        <v>-1.0760143888157351E-7</v>
      </c>
      <c r="H25" s="88">
        <v>-5.4000591902391065E-5</v>
      </c>
      <c r="I25" s="89">
        <v>-4.6420553814943563E-8</v>
      </c>
      <c r="J25" s="90">
        <v>-4.5530929908234589E-5</v>
      </c>
      <c r="K25" s="87">
        <v>-7.3133091105483206E-8</v>
      </c>
      <c r="L25" s="88">
        <v>-3.896500071862939E-5</v>
      </c>
      <c r="M25" s="89">
        <v>-3.3976197933953059E-8</v>
      </c>
      <c r="N25" s="90">
        <v>-3.8387633481413027E-5</v>
      </c>
      <c r="O25" s="87">
        <v>2.8776543045460761E-8</v>
      </c>
      <c r="P25" s="88">
        <v>-3.3515029521684725E-5</v>
      </c>
      <c r="Q25" s="89">
        <v>4.4678832348144569E-8</v>
      </c>
      <c r="R25" s="90">
        <v>-3.138299206550334E-5</v>
      </c>
      <c r="S25" s="87">
        <v>-7.9517497226318561E-8</v>
      </c>
      <c r="T25" s="88">
        <v>-3.1047352666669864E-5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2.0532644599999999E-3</v>
      </c>
      <c r="D26" s="96">
        <v>0.99999999999999989</v>
      </c>
      <c r="E26" s="97">
        <v>3.0369403100000002E-3</v>
      </c>
      <c r="F26" s="98">
        <v>1</v>
      </c>
      <c r="G26" s="95">
        <v>9.5071025399999995E-3</v>
      </c>
      <c r="H26" s="96">
        <v>1.0000000000000002</v>
      </c>
      <c r="I26" s="97">
        <v>1.2454170599999999E-3</v>
      </c>
      <c r="J26" s="98">
        <v>1</v>
      </c>
      <c r="K26" s="95">
        <v>3.97353224E-3</v>
      </c>
      <c r="L26" s="96">
        <v>1</v>
      </c>
      <c r="M26" s="97">
        <v>3.1715722200000001E-3</v>
      </c>
      <c r="N26" s="98">
        <v>0.99999999999999989</v>
      </c>
      <c r="O26" s="95">
        <v>8.8761511999999997E-3</v>
      </c>
      <c r="P26" s="96">
        <v>1</v>
      </c>
      <c r="Q26" s="97">
        <v>1.098399259E-2</v>
      </c>
      <c r="R26" s="98">
        <v>1</v>
      </c>
      <c r="S26" s="95">
        <v>9.06576584E-3</v>
      </c>
      <c r="T26" s="96">
        <v>0.99999999999999989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525.50663999999995</v>
      </c>
      <c r="D27" s="125"/>
      <c r="E27" s="102">
        <v>775.86685999999997</v>
      </c>
      <c r="F27" s="125"/>
      <c r="G27" s="101">
        <v>2400.5049599999998</v>
      </c>
      <c r="H27" s="125"/>
      <c r="I27" s="102">
        <v>324.04332999999991</v>
      </c>
      <c r="J27" s="125"/>
      <c r="K27" s="101">
        <v>1022.6127099999998</v>
      </c>
      <c r="L27" s="125"/>
      <c r="M27" s="102">
        <v>815.92950000000019</v>
      </c>
      <c r="N27" s="125"/>
      <c r="O27" s="101">
        <v>2350.6470399999994</v>
      </c>
      <c r="P27" s="125"/>
      <c r="Q27" s="102">
        <v>3013.4291199999998</v>
      </c>
      <c r="R27" s="125"/>
      <c r="S27" s="101">
        <v>2542.82251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2.0122692976704062E-3</v>
      </c>
      <c r="D29" s="106">
        <v>0.87075326250495855</v>
      </c>
      <c r="E29" s="107">
        <v>5.1943133883751939E-3</v>
      </c>
      <c r="F29" s="108">
        <v>0.86042596262023097</v>
      </c>
      <c r="G29" s="105">
        <v>4.2846205691403757E-3</v>
      </c>
      <c r="H29" s="106">
        <v>0.86556715493651393</v>
      </c>
      <c r="I29" s="107">
        <v>3.9970920014697423E-4</v>
      </c>
      <c r="J29" s="108">
        <v>0.86383261490468755</v>
      </c>
      <c r="K29" s="105">
        <v>2.4481254857327607E-3</v>
      </c>
      <c r="L29" s="106">
        <v>0.86086046283295958</v>
      </c>
      <c r="M29" s="107">
        <v>9.9999983996837622E-4</v>
      </c>
      <c r="N29" s="108">
        <v>0.85793514982596153</v>
      </c>
      <c r="O29" s="105">
        <v>5.6213385662873538E-3</v>
      </c>
      <c r="P29" s="106">
        <v>0.84819092173835575</v>
      </c>
      <c r="Q29" s="107">
        <v>1.1534061592202398E-2</v>
      </c>
      <c r="R29" s="108">
        <v>0.84299654958903969</v>
      </c>
      <c r="S29" s="105">
        <v>4.8707907647330198E-3</v>
      </c>
      <c r="T29" s="106">
        <v>0.84534637998206719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4.09933023218887E-5</v>
      </c>
      <c r="D30" s="88">
        <v>0.12924673749504151</v>
      </c>
      <c r="E30" s="89">
        <v>-2.1573730783751911E-3</v>
      </c>
      <c r="F30" s="90">
        <v>0.13957403737976906</v>
      </c>
      <c r="G30" s="87">
        <v>5.2224819708596238E-3</v>
      </c>
      <c r="H30" s="88">
        <v>0.13443284506348607</v>
      </c>
      <c r="I30" s="89">
        <v>8.4570785985302625E-4</v>
      </c>
      <c r="J30" s="90">
        <v>0.13616738509531248</v>
      </c>
      <c r="K30" s="87">
        <v>1.5254067542672424E-3</v>
      </c>
      <c r="L30" s="88">
        <v>0.13913953716704044</v>
      </c>
      <c r="M30" s="89">
        <v>2.171572380031623E-3</v>
      </c>
      <c r="N30" s="90">
        <v>0.14206485017403847</v>
      </c>
      <c r="O30" s="87">
        <v>3.2548126337126485E-3</v>
      </c>
      <c r="P30" s="88">
        <v>0.15180907826164428</v>
      </c>
      <c r="Q30" s="89">
        <v>-5.5006900220239705E-4</v>
      </c>
      <c r="R30" s="90">
        <v>0.15700345041096042</v>
      </c>
      <c r="S30" s="87">
        <v>4.1949750752669794E-3</v>
      </c>
      <c r="T30" s="88">
        <v>0.15465362001793276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2.0532644599999999E-3</v>
      </c>
      <c r="D31" s="96">
        <v>0.99999999999999989</v>
      </c>
      <c r="E31" s="97">
        <v>3.0369403100000002E-3</v>
      </c>
      <c r="F31" s="98">
        <v>1</v>
      </c>
      <c r="G31" s="95">
        <v>9.5071025399999995E-3</v>
      </c>
      <c r="H31" s="96">
        <v>1.0000000000000002</v>
      </c>
      <c r="I31" s="97">
        <v>1.2454170599999999E-3</v>
      </c>
      <c r="J31" s="98">
        <v>1</v>
      </c>
      <c r="K31" s="95">
        <v>3.97353224E-3</v>
      </c>
      <c r="L31" s="96">
        <v>1</v>
      </c>
      <c r="M31" s="97">
        <v>3.1715722200000001E-3</v>
      </c>
      <c r="N31" s="98">
        <v>0.99999999999999989</v>
      </c>
      <c r="O31" s="95">
        <v>8.8761511999999997E-3</v>
      </c>
      <c r="P31" s="96">
        <v>1</v>
      </c>
      <c r="Q31" s="97">
        <v>1.098399259E-2</v>
      </c>
      <c r="R31" s="98">
        <v>1</v>
      </c>
      <c r="S31" s="95">
        <v>9.06576584E-3</v>
      </c>
      <c r="T31" s="96">
        <v>0.99999999999999989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-7.9676319532291672E-5</v>
      </c>
      <c r="D33" s="106">
        <v>0.60822746448076037</v>
      </c>
      <c r="E33" s="107">
        <v>1.4013991252438702E-3</v>
      </c>
      <c r="F33" s="108">
        <v>0.59999533241196412</v>
      </c>
      <c r="G33" s="105">
        <v>5.3377854192370351E-3</v>
      </c>
      <c r="H33" s="106">
        <v>0.57926301443099426</v>
      </c>
      <c r="I33" s="107">
        <v>-1.8898189323266876E-3</v>
      </c>
      <c r="J33" s="108">
        <v>0.58042171988932267</v>
      </c>
      <c r="K33" s="105">
        <v>-3.7364129028363464E-5</v>
      </c>
      <c r="L33" s="106">
        <v>0.57515667574140272</v>
      </c>
      <c r="M33" s="107">
        <v>8.9124283450508276E-4</v>
      </c>
      <c r="N33" s="108">
        <v>0.57445823359100834</v>
      </c>
      <c r="O33" s="105">
        <v>6.2738385798953005E-3</v>
      </c>
      <c r="P33" s="106">
        <v>0.57051354511422714</v>
      </c>
      <c r="Q33" s="107">
        <v>6.3500578009398423E-3</v>
      </c>
      <c r="R33" s="108">
        <v>0.5713778002008818</v>
      </c>
      <c r="S33" s="105">
        <v>4.4849768005722273E-3</v>
      </c>
      <c r="T33" s="106">
        <v>0.55634566909183558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2.1329389195245884E-3</v>
      </c>
      <c r="D34" s="88">
        <v>0.39177253551923957</v>
      </c>
      <c r="E34" s="89">
        <v>1.6355411847561283E-3</v>
      </c>
      <c r="F34" s="90">
        <v>0.40000466758803582</v>
      </c>
      <c r="G34" s="87">
        <v>4.1693171207629661E-3</v>
      </c>
      <c r="H34" s="88">
        <v>0.42073698556900579</v>
      </c>
      <c r="I34" s="89">
        <v>3.1352359923266871E-3</v>
      </c>
      <c r="J34" s="90">
        <v>0.41957828011067733</v>
      </c>
      <c r="K34" s="87">
        <v>4.0108963690283633E-3</v>
      </c>
      <c r="L34" s="88">
        <v>0.42484332425859722</v>
      </c>
      <c r="M34" s="89">
        <v>2.2803293854949174E-3</v>
      </c>
      <c r="N34" s="90">
        <v>0.42554176640899161</v>
      </c>
      <c r="O34" s="87">
        <v>2.6023126201046992E-3</v>
      </c>
      <c r="P34" s="88">
        <v>0.42948645488577286</v>
      </c>
      <c r="Q34" s="89">
        <v>4.6339347890601576E-3</v>
      </c>
      <c r="R34" s="90">
        <v>0.42862219979911825</v>
      </c>
      <c r="S34" s="87">
        <v>4.5807890394277745E-3</v>
      </c>
      <c r="T34" s="88">
        <v>0.44365433090816447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2.0532644599999999E-3</v>
      </c>
      <c r="D35" s="112">
        <v>0.99999999999999989</v>
      </c>
      <c r="E35" s="113">
        <v>3.0369403100000002E-3</v>
      </c>
      <c r="F35" s="114">
        <v>1</v>
      </c>
      <c r="G35" s="111">
        <v>9.5071025399999995E-3</v>
      </c>
      <c r="H35" s="112">
        <v>1.0000000000000002</v>
      </c>
      <c r="I35" s="113">
        <v>1.2454170599999999E-3</v>
      </c>
      <c r="J35" s="114">
        <v>1</v>
      </c>
      <c r="K35" s="111">
        <v>3.97353224E-3</v>
      </c>
      <c r="L35" s="112">
        <v>1</v>
      </c>
      <c r="M35" s="113">
        <v>3.1715722200000001E-3</v>
      </c>
      <c r="N35" s="114">
        <v>0.99999999999999989</v>
      </c>
      <c r="O35" s="111">
        <v>8.8761511999999997E-3</v>
      </c>
      <c r="P35" s="112">
        <v>1</v>
      </c>
      <c r="Q35" s="113">
        <v>1.098399259E-2</v>
      </c>
      <c r="R35" s="114">
        <v>1</v>
      </c>
      <c r="S35" s="111">
        <v>9.06576584E-3</v>
      </c>
      <c r="T35" s="112">
        <v>0.99999999999999989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8.7156600113892733E-4</v>
      </c>
      <c r="D38" s="88">
        <v>6.1455665526807424E-2</v>
      </c>
      <c r="E38" s="89">
        <v>1.7734527026613189E-3</v>
      </c>
      <c r="F38" s="90">
        <v>6.1900322936740047E-2</v>
      </c>
      <c r="G38" s="87">
        <v>2.2513493647403167E-3</v>
      </c>
      <c r="H38" s="88">
        <v>5.9345840877043962E-2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2.4507778094560984E-3</v>
      </c>
      <c r="D39" s="88">
        <v>0.39155243628650477</v>
      </c>
      <c r="E39" s="89">
        <v>7.0936320655382024E-3</v>
      </c>
      <c r="F39" s="90">
        <v>0.38790961677759511</v>
      </c>
      <c r="G39" s="87">
        <v>1.7743185721873868E-2</v>
      </c>
      <c r="H39" s="88">
        <v>0.38289555043229589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-5.505246926606774E-7</v>
      </c>
      <c r="D41" s="88">
        <v>1.3042841907257936E-3</v>
      </c>
      <c r="E41" s="89">
        <v>5.1070083801730506E-5</v>
      </c>
      <c r="F41" s="90">
        <v>1.2668123711821839E-3</v>
      </c>
      <c r="G41" s="87">
        <v>1.4610649917753371E-4</v>
      </c>
      <c r="H41" s="88">
        <v>1.2326072460076077E-3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7.2105386824035623E-3</v>
      </c>
      <c r="D42" s="88">
        <v>0.36656876417637391</v>
      </c>
      <c r="E42" s="89">
        <v>8.0418848420781633E-3</v>
      </c>
      <c r="F42" s="90">
        <v>0.36080556124229468</v>
      </c>
      <c r="G42" s="87">
        <v>2.0107762109873733E-2</v>
      </c>
      <c r="H42" s="88">
        <v>0.35879439795354595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5.5076858350431137E-4</v>
      </c>
      <c r="D43" s="88">
        <v>1.1540786705973268E-2</v>
      </c>
      <c r="E43" s="89">
        <v>5.842335373472023E-4</v>
      </c>
      <c r="F43" s="90">
        <v>1.186959094516994E-2</v>
      </c>
      <c r="G43" s="87">
        <v>9.6998581698908102E-4</v>
      </c>
      <c r="H43" s="88">
        <v>1.1703362128879333E-2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2.355168487963907E-5</v>
      </c>
      <c r="D44" s="88">
        <v>1.1686088775487741E-4</v>
      </c>
      <c r="E44" s="89">
        <v>2.9023904498899664E-5</v>
      </c>
      <c r="F44" s="90">
        <v>1.8775931193917191E-4</v>
      </c>
      <c r="G44" s="87">
        <v>2.9036083205930028E-5</v>
      </c>
      <c r="H44" s="88">
        <v>5.1525256267054927E-4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5.0820218048790318E-4</v>
      </c>
      <c r="D45" s="88">
        <v>1.8305772727252138E-2</v>
      </c>
      <c r="E45" s="89">
        <v>6.0599114064322748E-4</v>
      </c>
      <c r="F45" s="90">
        <v>2.5466692316387055E-2</v>
      </c>
      <c r="G45" s="87">
        <v>1.8682315019547691E-3</v>
      </c>
      <c r="H45" s="88">
        <v>2.959833939829154E-2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2.6207559793509295E-4</v>
      </c>
      <c r="D46" s="88">
        <v>8.4563823091223598E-3</v>
      </c>
      <c r="E46" s="89">
        <v>5.8041957933404947E-4</v>
      </c>
      <c r="F46" s="90">
        <v>7.9745847788581029E-3</v>
      </c>
      <c r="G46" s="87">
        <v>8.6142079114933648E-4</v>
      </c>
      <c r="H46" s="88">
        <v>7.8953735326131782E-3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8.3054117458645116E-4</v>
      </c>
      <c r="D47" s="88">
        <v>2.8522330782012374E-2</v>
      </c>
      <c r="E47" s="89">
        <v>2.3989898314958355E-3</v>
      </c>
      <c r="F47" s="90">
        <v>3.3216533098861363E-2</v>
      </c>
      <c r="G47" s="87">
        <v>4.9034208116082332E-3</v>
      </c>
      <c r="H47" s="88">
        <v>4.0389397702111328E-2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-1.1113676554720599E-5</v>
      </c>
      <c r="D48" s="88">
        <v>3.9190027480032716E-6</v>
      </c>
      <c r="E48" s="89">
        <v>-1.111353518473511E-5</v>
      </c>
      <c r="F48" s="90">
        <v>1.9595013740016358E-6</v>
      </c>
      <c r="G48" s="87">
        <v>-1.1112735126462687E-5</v>
      </c>
      <c r="H48" s="88">
        <v>1.306334249334424E-6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-1.2712165179656846E-3</v>
      </c>
      <c r="D49" s="88">
        <v>1.4525765642639458E-3</v>
      </c>
      <c r="E49" s="89">
        <v>-2.811084387286875E-3</v>
      </c>
      <c r="F49" s="90">
        <v>1.3554416480110354E-4</v>
      </c>
      <c r="G49" s="87">
        <v>-3.3051984637814513E-3</v>
      </c>
      <c r="H49" s="88">
        <v>-3.7994588578047482E-4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2.0747434755214803E-5</v>
      </c>
      <c r="H51" s="88">
        <v>1.050562924810039E-4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3.2268001320606924E-3</v>
      </c>
      <c r="D52" s="88">
        <v>0.11077242876889944</v>
      </c>
      <c r="E52" s="89">
        <v>4.8508911698733328E-3</v>
      </c>
      <c r="F52" s="90">
        <v>0.10931160711303435</v>
      </c>
      <c r="G52" s="87">
        <v>7.4839958120969975E-3</v>
      </c>
      <c r="H52" s="88">
        <v>0.10794517839488821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5.4205948226443392E-8</v>
      </c>
      <c r="D56" s="88">
        <v>-5.2207928438325458E-5</v>
      </c>
      <c r="E56" s="89">
        <v>-1.0426260940860317E-7</v>
      </c>
      <c r="F56" s="90">
        <v>-4.6584558237208893E-5</v>
      </c>
      <c r="G56" s="87">
        <v>-1.3825971595711112E-7</v>
      </c>
      <c r="H56" s="88">
        <v>-4.1716969297456811E-5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1.4651995333187839E-2</v>
      </c>
      <c r="D57" s="96">
        <v>0.99999999999999989</v>
      </c>
      <c r="E57" s="97">
        <v>2.3187286672190943E-2</v>
      </c>
      <c r="F57" s="98">
        <v>1.0000000000000002</v>
      </c>
      <c r="G57" s="95">
        <v>5.3068792488801142E-2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3701.8784599999999</v>
      </c>
      <c r="D58" s="125"/>
      <c r="E58" s="102">
        <v>5864.4639999999999</v>
      </c>
      <c r="F58" s="125"/>
      <c r="G58" s="101">
        <v>13771.36267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1.1553747345607723E-2</v>
      </c>
      <c r="D60" s="106">
        <v>0.86558212668723444</v>
      </c>
      <c r="E60" s="107">
        <v>1.5515378063393946E-2</v>
      </c>
      <c r="F60" s="108">
        <v>0.86322910127088537</v>
      </c>
      <c r="G60" s="105">
        <v>3.8376713147281458E-2</v>
      </c>
      <c r="H60" s="106">
        <v>0.85732316210386383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3.0982479875801172E-3</v>
      </c>
      <c r="D61" s="88">
        <v>0.13441787331276556</v>
      </c>
      <c r="E61" s="89">
        <v>7.671908608796997E-3</v>
      </c>
      <c r="F61" s="90">
        <v>0.13677089872911466</v>
      </c>
      <c r="G61" s="87">
        <v>1.4692079341519686E-2</v>
      </c>
      <c r="H61" s="88">
        <v>0.14267683789613617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1.4651995333187839E-2</v>
      </c>
      <c r="D62" s="96">
        <v>1</v>
      </c>
      <c r="E62" s="97">
        <v>2.3187286672190943E-2</v>
      </c>
      <c r="F62" s="98">
        <v>1</v>
      </c>
      <c r="G62" s="95">
        <v>5.3068792488801142E-2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6.6834512381912826E-3</v>
      </c>
      <c r="D64" s="106">
        <v>0.59582860377457292</v>
      </c>
      <c r="E64" s="107">
        <v>5.6675164037934336E-3</v>
      </c>
      <c r="F64" s="108">
        <v>0.58625374009090869</v>
      </c>
      <c r="G64" s="105">
        <v>2.3264516569357251E-2</v>
      </c>
      <c r="H64" s="106">
        <v>0.57952882832804409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7.9685440949965568E-3</v>
      </c>
      <c r="D65" s="88">
        <v>0.40417139622542703</v>
      </c>
      <c r="E65" s="89">
        <v>1.751977026839751E-2</v>
      </c>
      <c r="F65" s="90">
        <v>0.41374625990909125</v>
      </c>
      <c r="G65" s="87">
        <v>2.9804275919443891E-2</v>
      </c>
      <c r="H65" s="88">
        <v>0.42047117167195591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1.4651995333187839E-2</v>
      </c>
      <c r="D66" s="112">
        <v>1</v>
      </c>
      <c r="E66" s="113">
        <v>2.3187286672190943E-2</v>
      </c>
      <c r="F66" s="114">
        <v>1</v>
      </c>
      <c r="G66" s="111">
        <v>5.3068792488801142E-2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2024-11-03T08:29:14Z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