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CACDE1CD-BCD2-41D5-9B62-2EDC75E1749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<sst xmlns="http://schemas.openxmlformats.org/spreadsheetml/2006/main" count="5761" uniqueCount="1413">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</sst>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8803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60 ומעלה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512237744_p8803_Yield324.xlsx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60 ומעלה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-7.4390266865959043E-5</v>
      </c>
      <c r="D7" s="88">
        <v>0.10029456071885991</v>
      </c>
      <c r="E7" s="89">
        <v>-3.3011209691572986E-4</v>
      </c>
      <c r="F7" s="90">
        <v>0.10550842846906149</v>
      </c>
      <c r="G7" s="87">
        <v>1.5916494852255402E-3</v>
      </c>
      <c r="H7" s="88">
        <v>0.10492047860969603</v>
      </c>
      <c r="I7" s="89">
        <v>6.0951374300748616E-4</v>
      </c>
      <c r="J7" s="90">
        <v>0.1030231773454702</v>
      </c>
      <c r="K7" s="87">
        <v>3.0326080588873893E-5</v>
      </c>
      <c r="L7" s="88">
        <v>0.10333861975632441</v>
      </c>
      <c r="M7" s="89">
        <v>9.8599035868610985E-4</v>
      </c>
      <c r="N7" s="90">
        <v>0.10798382322712487</v>
      </c>
      <c r="O7" s="87">
        <v>2.1354408617490659E-4</v>
      </c>
      <c r="P7" s="88">
        <v>0.10467501917342895</v>
      </c>
      <c r="Q7" s="89">
        <v>-8.9606466000665211E-4</v>
      </c>
      <c r="R7" s="90">
        <v>9.7322321688741109E-2</v>
      </c>
      <c r="S7" s="87">
        <v>1.3545718376255077E-3</v>
      </c>
      <c r="T7" s="88">
        <v>0.10604074741306746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2.9093695063655108E-4</v>
      </c>
      <c r="D8" s="88">
        <v>0.34216272381335472</v>
      </c>
      <c r="E8" s="89">
        <v>1.1163419053103673E-3</v>
      </c>
      <c r="F8" s="90">
        <v>0.33937886943732659</v>
      </c>
      <c r="G8" s="87">
        <v>1.5836092655245233E-3</v>
      </c>
      <c r="H8" s="88">
        <v>0.35491946636709809</v>
      </c>
      <c r="I8" s="89">
        <v>9.5197290846517997E-4</v>
      </c>
      <c r="J8" s="90">
        <v>0.37315848417862169</v>
      </c>
      <c r="K8" s="87">
        <v>2.21343936055402E-3</v>
      </c>
      <c r="L8" s="88">
        <v>0.3715465826309014</v>
      </c>
      <c r="M8" s="89">
        <v>1.5286631962132765E-3</v>
      </c>
      <c r="N8" s="90">
        <v>0.36887886684568022</v>
      </c>
      <c r="O8" s="87">
        <v>2.6277271109421195E-3</v>
      </c>
      <c r="P8" s="88">
        <v>0.36979603395836919</v>
      </c>
      <c r="Q8" s="89">
        <v>3.8854056829312035E-3</v>
      </c>
      <c r="R8" s="90">
        <v>0.37214027552107432</v>
      </c>
      <c r="S8" s="87">
        <v>3.5532021284936919E-3</v>
      </c>
      <c r="T8" s="88">
        <v>0.37056303217944603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7.4730564426618934E-6</v>
      </c>
      <c r="D10" s="88">
        <v>9.2766721413015249E-4</v>
      </c>
      <c r="E10" s="89">
        <v>-8.2882468934884766E-6</v>
      </c>
      <c r="F10" s="90">
        <v>9.0741060144326324E-4</v>
      </c>
      <c r="G10" s="87">
        <v>2.2048288618179544E-7</v>
      </c>
      <c r="H10" s="88">
        <v>8.3085198415530181E-4</v>
      </c>
      <c r="I10" s="89">
        <v>1.8236770327552753E-5</v>
      </c>
      <c r="J10" s="90">
        <v>8.5294398657557698E-4</v>
      </c>
      <c r="K10" s="87">
        <v>-7.2542806682403529E-7</v>
      </c>
      <c r="L10" s="88">
        <v>8.2775761674831717E-4</v>
      </c>
      <c r="M10" s="89">
        <v>1.7634667529467196E-5</v>
      </c>
      <c r="N10" s="90">
        <v>8.1911623562001172E-4</v>
      </c>
      <c r="O10" s="87">
        <v>7.1296862061862219E-5</v>
      </c>
      <c r="P10" s="88">
        <v>8.0838281741607847E-4</v>
      </c>
      <c r="Q10" s="89">
        <v>-2.0972309019541213E-5</v>
      </c>
      <c r="R10" s="90">
        <v>8.4909385784748639E-4</v>
      </c>
      <c r="S10" s="87">
        <v>1.6096111665827114E-5</v>
      </c>
      <c r="T10" s="88">
        <v>8.1403873565060706E-4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7.7907768548906653E-4</v>
      </c>
      <c r="D11" s="88">
        <v>0.22139676662508051</v>
      </c>
      <c r="E11" s="89">
        <v>7.4469321476224211E-4</v>
      </c>
      <c r="F11" s="90">
        <v>0.22245747572163768</v>
      </c>
      <c r="G11" s="87">
        <v>2.8752870975443249E-3</v>
      </c>
      <c r="H11" s="88">
        <v>0.20908677640338544</v>
      </c>
      <c r="I11" s="89">
        <v>9.1808507603339365E-5</v>
      </c>
      <c r="J11" s="90">
        <v>0.19255166316179897</v>
      </c>
      <c r="K11" s="87">
        <v>5.3564432484303349E-4</v>
      </c>
      <c r="L11" s="88">
        <v>0.19063774834422045</v>
      </c>
      <c r="M11" s="89">
        <v>9.6973730552819446E-5</v>
      </c>
      <c r="N11" s="90">
        <v>0.18940876691915748</v>
      </c>
      <c r="O11" s="87">
        <v>2.2558965928007463E-3</v>
      </c>
      <c r="P11" s="88">
        <v>0.18617067873171819</v>
      </c>
      <c r="Q11" s="89">
        <v>2.1429786796054008E-3</v>
      </c>
      <c r="R11" s="90">
        <v>0.18406990267888795</v>
      </c>
      <c r="S11" s="87">
        <v>1.7993006742417965E-3</v>
      </c>
      <c r="T11" s="88">
        <v>0.17795381429619692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-1.0347150194977411E-6</v>
      </c>
      <c r="D12" s="88">
        <v>7.8335576336342038E-3</v>
      </c>
      <c r="E12" s="89">
        <v>3.5778788130796304E-5</v>
      </c>
      <c r="F12" s="90">
        <v>7.6399614426964843E-3</v>
      </c>
      <c r="G12" s="87">
        <v>2.7430737743805092E-4</v>
      </c>
      <c r="H12" s="88">
        <v>7.3323777431053153E-3</v>
      </c>
      <c r="I12" s="89">
        <v>-1.5238004031237042E-5</v>
      </c>
      <c r="J12" s="90">
        <v>7.8075089313902387E-3</v>
      </c>
      <c r="K12" s="87">
        <v>9.3501390518309122E-6</v>
      </c>
      <c r="L12" s="88">
        <v>8.2288816268313511E-3</v>
      </c>
      <c r="M12" s="89">
        <v>1.8362574050069623E-5</v>
      </c>
      <c r="N12" s="90">
        <v>8.0227224807990077E-3</v>
      </c>
      <c r="O12" s="87">
        <v>1.1879006362206181E-4</v>
      </c>
      <c r="P12" s="88">
        <v>7.8690453609986527E-3</v>
      </c>
      <c r="Q12" s="89">
        <v>1.1780989599832613E-4</v>
      </c>
      <c r="R12" s="90">
        <v>7.5677939956502287E-3</v>
      </c>
      <c r="S12" s="87">
        <v>1.3038159906724102E-6</v>
      </c>
      <c r="T12" s="88">
        <v>7.4769069986912956E-3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-5.8642997491125358E-4</v>
      </c>
      <c r="D13" s="88">
        <v>9.7087869174252592E-2</v>
      </c>
      <c r="E13" s="89">
        <v>4.5339755528623045E-3</v>
      </c>
      <c r="F13" s="90">
        <v>0.10034848090490958</v>
      </c>
      <c r="G13" s="87">
        <v>3.3824842341683365E-3</v>
      </c>
      <c r="H13" s="88">
        <v>9.7339043489477278E-2</v>
      </c>
      <c r="I13" s="89">
        <v>-2.642664638784954E-3</v>
      </c>
      <c r="J13" s="90">
        <v>9.5456925318310196E-2</v>
      </c>
      <c r="K13" s="87">
        <v>1.0833518162562598E-3</v>
      </c>
      <c r="L13" s="88">
        <v>9.5058133875282225E-2</v>
      </c>
      <c r="M13" s="89">
        <v>-6.426490601879047E-4</v>
      </c>
      <c r="N13" s="90">
        <v>9.1085555194984416E-2</v>
      </c>
      <c r="O13" s="87">
        <v>1.7337353259563111E-3</v>
      </c>
      <c r="P13" s="88">
        <v>8.954799508548672E-2</v>
      </c>
      <c r="Q13" s="89">
        <v>2.4483239636988404E-3</v>
      </c>
      <c r="R13" s="90">
        <v>9.0053272600052484E-2</v>
      </c>
      <c r="S13" s="87">
        <v>1.6022570812503154E-3</v>
      </c>
      <c r="T13" s="88">
        <v>8.8879993866722976E-2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-2.7266301140786969E-4</v>
      </c>
      <c r="D14" s="88">
        <v>7.3132376658968726E-2</v>
      </c>
      <c r="E14" s="89">
        <v>1.5966615620863628E-3</v>
      </c>
      <c r="F14" s="90">
        <v>7.0455005289389902E-2</v>
      </c>
      <c r="G14" s="87">
        <v>3.2202079632785842E-3</v>
      </c>
      <c r="H14" s="88">
        <v>6.7275791379544259E-2</v>
      </c>
      <c r="I14" s="89">
        <v>-1.1678960716048458E-3</v>
      </c>
      <c r="J14" s="90">
        <v>6.9769720806387353E-2</v>
      </c>
      <c r="K14" s="87">
        <v>9.6291487509105001E-4</v>
      </c>
      <c r="L14" s="88">
        <v>7.0576015628416894E-2</v>
      </c>
      <c r="M14" s="89">
        <v>6.0317643473449024E-4</v>
      </c>
      <c r="N14" s="90">
        <v>7.2394510522034952E-2</v>
      </c>
      <c r="O14" s="87">
        <v>1.9486246608215086E-3</v>
      </c>
      <c r="P14" s="88">
        <v>7.5514617143347021E-2</v>
      </c>
      <c r="Q14" s="89">
        <v>4.6673439298744473E-4</v>
      </c>
      <c r="R14" s="90">
        <v>8.2782655798474727E-2</v>
      </c>
      <c r="S14" s="87">
        <v>2.8487306754217574E-3</v>
      </c>
      <c r="T14" s="88">
        <v>8.5478034795683611E-2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-2.7974085718705913E-5</v>
      </c>
      <c r="D15" s="88">
        <v>9.4892510028882597E-3</v>
      </c>
      <c r="E15" s="89">
        <v>8.7481137759532499E-6</v>
      </c>
      <c r="F15" s="90">
        <v>7.4464210262755303E-3</v>
      </c>
      <c r="G15" s="87">
        <v>2.0246686294954591E-4</v>
      </c>
      <c r="H15" s="88">
        <v>6.3386372015130105E-3</v>
      </c>
      <c r="I15" s="89">
        <v>1.1340718053289657E-4</v>
      </c>
      <c r="J15" s="90">
        <v>6.5801783994753815E-3</v>
      </c>
      <c r="K15" s="87">
        <v>8.4214556743478119E-5</v>
      </c>
      <c r="L15" s="88">
        <v>6.6634212809519025E-3</v>
      </c>
      <c r="M15" s="89">
        <v>2.1535495690545647E-4</v>
      </c>
      <c r="N15" s="90">
        <v>6.8070805914135024E-3</v>
      </c>
      <c r="O15" s="87">
        <v>1.2260780872102122E-4</v>
      </c>
      <c r="P15" s="88">
        <v>6.9445965641030359E-3</v>
      </c>
      <c r="Q15" s="89">
        <v>-4.7066887212030269E-5</v>
      </c>
      <c r="R15" s="90">
        <v>7.0078167820416789E-3</v>
      </c>
      <c r="S15" s="87">
        <v>2.093080609813906E-4</v>
      </c>
      <c r="T15" s="88">
        <v>6.8305913596637489E-3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-9.8517334224647164E-5</v>
      </c>
      <c r="D16" s="88">
        <v>5.4756932443009193E-2</v>
      </c>
      <c r="E16" s="89">
        <v>-3.9873375433218316E-4</v>
      </c>
      <c r="F16" s="90">
        <v>5.2900202110222651E-2</v>
      </c>
      <c r="G16" s="87">
        <v>2.7560638243862247E-3</v>
      </c>
      <c r="H16" s="88">
        <v>6.7037865997007173E-2</v>
      </c>
      <c r="I16" s="89">
        <v>1.208257441758519E-3</v>
      </c>
      <c r="J16" s="90">
        <v>6.9906062440605335E-2</v>
      </c>
      <c r="K16" s="87">
        <v>6.5733566096442566E-4</v>
      </c>
      <c r="L16" s="88">
        <v>7.0354284680977028E-2</v>
      </c>
      <c r="M16" s="89">
        <v>7.8631875172771777E-4</v>
      </c>
      <c r="N16" s="90">
        <v>7.2754246163663397E-2</v>
      </c>
      <c r="O16" s="87">
        <v>9.7495678968906156E-4</v>
      </c>
      <c r="P16" s="88">
        <v>7.6349411449529808E-2</v>
      </c>
      <c r="Q16" s="89">
        <v>-3.8441623078399006E-4</v>
      </c>
      <c r="R16" s="90">
        <v>7.9294072004251315E-2</v>
      </c>
      <c r="S16" s="87">
        <v>1.533026590039421E-3</v>
      </c>
      <c r="T16" s="88">
        <v>7.7608392408206481E-2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-5.8421480732368369E-6</v>
      </c>
      <c r="D17" s="88">
        <v>3.9798418026155602E-5</v>
      </c>
      <c r="E17" s="89">
        <v>-3.4727842522516886E-7</v>
      </c>
      <c r="F17" s="90">
        <v>3.8301211666926667E-5</v>
      </c>
      <c r="G17" s="87">
        <v>6.485596159785992E-5</v>
      </c>
      <c r="H17" s="88">
        <v>4.2786354617809022E-5</v>
      </c>
      <c r="I17" s="89">
        <v>1.8790274537833588E-7</v>
      </c>
      <c r="J17" s="90">
        <v>1.03183473994425E-4</v>
      </c>
      <c r="K17" s="87">
        <v>-6.2367593279947511E-7</v>
      </c>
      <c r="L17" s="88">
        <v>9.8513627770640738E-5</v>
      </c>
      <c r="M17" s="89">
        <v>-2.5644566310764602E-8</v>
      </c>
      <c r="N17" s="90">
        <v>9.6980254186694882E-5</v>
      </c>
      <c r="O17" s="87">
        <v>3.1172963202536309E-6</v>
      </c>
      <c r="P17" s="88">
        <v>9.5046522917883458E-5</v>
      </c>
      <c r="Q17" s="89">
        <v>3.2549014428091369E-7</v>
      </c>
      <c r="R17" s="90">
        <v>9.7450354228120737E-5</v>
      </c>
      <c r="S17" s="87">
        <v>1.0684737374996062E-5</v>
      </c>
      <c r="T17" s="88">
        <v>9.7814407807363693E-5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9.6486439400382464E-4</v>
      </c>
      <c r="D18" s="88">
        <v>7.4111190120972996E-3</v>
      </c>
      <c r="E18" s="89">
        <v>4.3636372875477392E-3</v>
      </c>
      <c r="F18" s="90">
        <v>8.9353383846857148E-3</v>
      </c>
      <c r="G18" s="87">
        <v>-5.104050560620069E-6</v>
      </c>
      <c r="H18" s="88">
        <v>5.075825687746156E-3</v>
      </c>
      <c r="I18" s="89">
        <v>-5.2929907065804001E-3</v>
      </c>
      <c r="J18" s="90">
        <v>-1.5153471519480221E-3</v>
      </c>
      <c r="K18" s="87">
        <v>3.320306745781927E-3</v>
      </c>
      <c r="L18" s="88">
        <v>5.6899950525313191E-4</v>
      </c>
      <c r="M18" s="89">
        <v>1.8162138872459192E-3</v>
      </c>
      <c r="N18" s="90">
        <v>7.313423425098002E-4</v>
      </c>
      <c r="O18" s="87">
        <v>-2.2661267890492713E-4</v>
      </c>
      <c r="P18" s="88">
        <v>1.8413072118219445E-3</v>
      </c>
      <c r="Q18" s="89">
        <v>3.685623642529215E-3</v>
      </c>
      <c r="R18" s="90">
        <v>-2.083563338016872E-3</v>
      </c>
      <c r="S18" s="87">
        <v>-4.6227922618777192E-4</v>
      </c>
      <c r="T18" s="88">
        <v>-1.7444960492346293E-3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-1.4293706363997503E-4</v>
      </c>
      <c r="D19" s="88">
        <v>1.0174870275172518E-4</v>
      </c>
      <c r="E19" s="89">
        <v>7.2903335012407792E-5</v>
      </c>
      <c r="F19" s="90">
        <v>1.1423122568665622E-4</v>
      </c>
      <c r="G19" s="87">
        <v>-1.7577618423654756E-7</v>
      </c>
      <c r="H19" s="88">
        <v>1.6927163705965343E-4</v>
      </c>
      <c r="I19" s="89">
        <v>3.237555634748566E-5</v>
      </c>
      <c r="J19" s="90">
        <v>1.8983094192080165E-4</v>
      </c>
      <c r="K19" s="87">
        <v>8.6143271426013479E-6</v>
      </c>
      <c r="L19" s="88">
        <v>7.4424248647055329E-5</v>
      </c>
      <c r="M19" s="89">
        <v>-5.3640353069704009E-5</v>
      </c>
      <c r="N19" s="90">
        <v>1.1689505553408881E-4</v>
      </c>
      <c r="O19" s="87">
        <v>1.4277302825331864E-4</v>
      </c>
      <c r="P19" s="88">
        <v>1.583409945870733E-4</v>
      </c>
      <c r="Q19" s="89">
        <v>8.9619009350940009E-5</v>
      </c>
      <c r="R19" s="90">
        <v>7.7660961154260997E-5</v>
      </c>
      <c r="S19" s="87">
        <v>6.0129405134860752E-5</v>
      </c>
      <c r="T19" s="88">
        <v>1.2746424115678203E-4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5.6282921645871386E-6</v>
      </c>
      <c r="P20" s="88">
        <v>8.7654771219706503E-5</v>
      </c>
      <c r="Q20" s="89">
        <v>-6.4444820130115363E-7</v>
      </c>
      <c r="R20" s="90">
        <v>2.4846656302548222E-4</v>
      </c>
      <c r="S20" s="87">
        <v>7.2311294502425521E-6</v>
      </c>
      <c r="T20" s="88">
        <v>2.4628577203500841E-4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7.1886663414633502E-4</v>
      </c>
      <c r="D21" s="88">
        <v>7.4689861920402112E-2</v>
      </c>
      <c r="E21" s="89">
        <v>9.0822426545112794E-5</v>
      </c>
      <c r="F21" s="90">
        <v>7.338341939982139E-2</v>
      </c>
      <c r="G21" s="87">
        <v>1.2598633093651055E-3</v>
      </c>
      <c r="H21" s="88">
        <v>6.9690462073275145E-2</v>
      </c>
      <c r="I21" s="89">
        <v>5.0420768047684328E-4</v>
      </c>
      <c r="J21" s="90">
        <v>7.1058160307549995E-2</v>
      </c>
      <c r="K21" s="87">
        <v>1.5324998796646761E-4</v>
      </c>
      <c r="L21" s="88">
        <v>7.129619916186257E-2</v>
      </c>
      <c r="M21" s="89">
        <v>3.7280769354018872E-4</v>
      </c>
      <c r="N21" s="90">
        <v>7.0586933268549285E-2</v>
      </c>
      <c r="O21" s="87">
        <v>6.2844084654474237E-4</v>
      </c>
      <c r="P21" s="88">
        <v>7.0185121457355837E-2</v>
      </c>
      <c r="Q21" s="89">
        <v>2.2342205194891533E-4</v>
      </c>
      <c r="R21" s="90">
        <v>7.0865326447800012E-2</v>
      </c>
      <c r="S21" s="87">
        <v>8.6494211489063276E-4</v>
      </c>
      <c r="T21" s="88">
        <v>6.9790599259168085E-2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1.0159766227300444E-5</v>
      </c>
      <c r="D24" s="88">
        <v>1.086697943764792E-2</v>
      </c>
      <c r="E24" s="89">
        <v>5.2499878870986238E-6</v>
      </c>
      <c r="F24" s="90">
        <v>1.0664728897426978E-2</v>
      </c>
      <c r="G24" s="87">
        <v>5.0108951280752997E-5</v>
      </c>
      <c r="H24" s="88">
        <v>9.9495883959671814E-3</v>
      </c>
      <c r="I24" s="89">
        <v>5.3423925028314546E-5</v>
      </c>
      <c r="J24" s="90">
        <v>1.1078508187678596E-2</v>
      </c>
      <c r="K24" s="87">
        <v>1.5281985862301376E-5</v>
      </c>
      <c r="L24" s="88">
        <v>1.077736672041016E-2</v>
      </c>
      <c r="M24" s="89">
        <v>4.4108289317981036E-5</v>
      </c>
      <c r="N24" s="90">
        <v>1.0393673935527231E-2</v>
      </c>
      <c r="O24" s="87">
        <v>1.8458584169482192E-5</v>
      </c>
      <c r="P24" s="88">
        <v>1.0056925247167323E-2</v>
      </c>
      <c r="Q24" s="89">
        <v>1.0285948344191498E-5</v>
      </c>
      <c r="R24" s="90">
        <v>9.8024193904221891E-3</v>
      </c>
      <c r="S24" s="87">
        <v>-2.5609781143224443E-5</v>
      </c>
      <c r="T24" s="88">
        <v>9.9264841639933234E-3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-5.1007084594608607E-8</v>
      </c>
      <c r="D25" s="88">
        <v>-1.9121277510344691E-4</v>
      </c>
      <c r="E25" s="89">
        <v>1.0299264624033018E-7</v>
      </c>
      <c r="F25" s="90">
        <v>-1.7827412225090444E-4</v>
      </c>
      <c r="G25" s="87">
        <v>4.0558210998290985E-6</v>
      </c>
      <c r="H25" s="88">
        <v>-9.2233236477927629E-6</v>
      </c>
      <c r="I25" s="89">
        <v>3.0033847084425674E-6</v>
      </c>
      <c r="J25" s="90">
        <v>-2.1000327830947751E-5</v>
      </c>
      <c r="K25" s="87">
        <v>-6.4392684664462126E-7</v>
      </c>
      <c r="L25" s="88">
        <v>-4.6948704597845569E-5</v>
      </c>
      <c r="M25" s="89">
        <v>2.332073204239104E-7</v>
      </c>
      <c r="N25" s="90">
        <v>-8.0513036784844816E-5</v>
      </c>
      <c r="O25" s="87">
        <v>4.8280662944943106E-8</v>
      </c>
      <c r="P25" s="88">
        <v>-1.0017648946738239E-4</v>
      </c>
      <c r="Q25" s="89">
        <v>-4.2200231524405653E-7</v>
      </c>
      <c r="R25" s="90">
        <v>-9.4965305634547466E-5</v>
      </c>
      <c r="S25" s="87">
        <v>1.5439476988234777E-7</v>
      </c>
      <c r="T25" s="88">
        <v>-8.9703848255212007E-5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1.5615388800000001E-3</v>
      </c>
      <c r="D26" s="96">
        <v>1.0000000000000002</v>
      </c>
      <c r="E26" s="97">
        <v>1.183143379E-2</v>
      </c>
      <c r="F26" s="98">
        <v>1</v>
      </c>
      <c r="G26" s="95">
        <v>1.7259900809999999E-2</v>
      </c>
      <c r="H26" s="96">
        <v>1.0000000000000002</v>
      </c>
      <c r="I26" s="97">
        <v>-5.5323944200000004E-3</v>
      </c>
      <c r="J26" s="98">
        <v>0.99999999999999978</v>
      </c>
      <c r="K26" s="95">
        <v>9.0720368299999996E-3</v>
      </c>
      <c r="L26" s="96">
        <v>0.99999999999999944</v>
      </c>
      <c r="M26" s="97">
        <v>5.7895226899999999E-3</v>
      </c>
      <c r="N26" s="98">
        <v>1.0000000000000002</v>
      </c>
      <c r="O26" s="95">
        <v>1.063903295E-2</v>
      </c>
      <c r="P26" s="96">
        <v>1.0000000000000002</v>
      </c>
      <c r="Q26" s="97">
        <v>1.1720942220000001E-2</v>
      </c>
      <c r="R26" s="98">
        <v>1</v>
      </c>
      <c r="S26" s="95">
        <v>1.3373049749999999E-2</v>
      </c>
      <c r="T26" s="96">
        <v>0.99999999999999978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4764.9667800000025</v>
      </c>
      <c r="D27" s="125"/>
      <c r="E27" s="102">
        <v>39256.333969999992</v>
      </c>
      <c r="F27" s="125"/>
      <c r="G27" s="101">
        <v>59393.237639999999</v>
      </c>
      <c r="H27" s="125"/>
      <c r="I27" s="102">
        <v>-19814.201299999997</v>
      </c>
      <c r="J27" s="125"/>
      <c r="K27" s="101">
        <v>32981.447289999996</v>
      </c>
      <c r="L27" s="125"/>
      <c r="M27" s="102">
        <v>21949.294530000003</v>
      </c>
      <c r="N27" s="125"/>
      <c r="O27" s="101">
        <v>41459.361649999992</v>
      </c>
      <c r="P27" s="125"/>
      <c r="Q27" s="102">
        <v>47786.59777</v>
      </c>
      <c r="R27" s="125"/>
      <c r="S27" s="101">
        <v>57448.370159999999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6.8403236233574713E-4</v>
      </c>
      <c r="D29" s="106">
        <v>0.78271859106991604</v>
      </c>
      <c r="E29" s="107">
        <v>8.6225827476599723E-3</v>
      </c>
      <c r="F29" s="108">
        <v>0.78528099100736681</v>
      </c>
      <c r="G29" s="105">
        <v>5.2807999336316079E-3</v>
      </c>
      <c r="H29" s="106">
        <v>0.78198187968222888</v>
      </c>
      <c r="I29" s="107">
        <v>-2.0429335574018224E-3</v>
      </c>
      <c r="J29" s="108">
        <v>0.78038256217331403</v>
      </c>
      <c r="K29" s="105">
        <v>1.7757291093236608E-3</v>
      </c>
      <c r="L29" s="106">
        <v>0.77878302438000302</v>
      </c>
      <c r="M29" s="107">
        <v>-4.7507189587253157E-4</v>
      </c>
      <c r="N29" s="108">
        <v>0.77520490958486532</v>
      </c>
      <c r="O29" s="105">
        <v>6.4645892158721116E-3</v>
      </c>
      <c r="P29" s="106">
        <v>0.76935687014999887</v>
      </c>
      <c r="Q29" s="107">
        <v>1.1432656158061362E-2</v>
      </c>
      <c r="R29" s="108">
        <v>0.76080506800121828</v>
      </c>
      <c r="S29" s="105">
        <v>5.937680690770988E-3</v>
      </c>
      <c r="T29" s="106">
        <v>0.76801115258500641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8.7750670337944162E-4</v>
      </c>
      <c r="D30" s="88">
        <v>0.21728140893008405</v>
      </c>
      <c r="E30" s="89">
        <v>3.2088510423400208E-3</v>
      </c>
      <c r="F30" s="90">
        <v>0.21471900899263308</v>
      </c>
      <c r="G30" s="87">
        <v>1.1979100876368401E-2</v>
      </c>
      <c r="H30" s="88">
        <v>0.21801812031777124</v>
      </c>
      <c r="I30" s="89">
        <v>-3.4894608625981763E-3</v>
      </c>
      <c r="J30" s="90">
        <v>0.21961743782668597</v>
      </c>
      <c r="K30" s="87">
        <v>7.2963077206763399E-3</v>
      </c>
      <c r="L30" s="88">
        <v>0.22121697561999698</v>
      </c>
      <c r="M30" s="89">
        <v>6.2645945858725311E-3</v>
      </c>
      <c r="N30" s="90">
        <v>0.22479509041513468</v>
      </c>
      <c r="O30" s="87">
        <v>4.1744437341278903E-3</v>
      </c>
      <c r="P30" s="88">
        <v>0.2306431298500011</v>
      </c>
      <c r="Q30" s="89">
        <v>2.8828606193863641E-4</v>
      </c>
      <c r="R30" s="90">
        <v>0.23919493199878172</v>
      </c>
      <c r="S30" s="87">
        <v>7.4353690592290104E-3</v>
      </c>
      <c r="T30" s="88">
        <v>0.23198884741499351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1.5615388800000001E-3</v>
      </c>
      <c r="D31" s="96">
        <v>1.0000000000000002</v>
      </c>
      <c r="E31" s="97">
        <v>1.183143379E-2</v>
      </c>
      <c r="F31" s="98">
        <v>1</v>
      </c>
      <c r="G31" s="95">
        <v>1.7259900809999999E-2</v>
      </c>
      <c r="H31" s="96">
        <v>1.0000000000000002</v>
      </c>
      <c r="I31" s="97">
        <v>-5.5323944200000004E-3</v>
      </c>
      <c r="J31" s="98">
        <v>0.99999999999999978</v>
      </c>
      <c r="K31" s="95">
        <v>9.0720368299999996E-3</v>
      </c>
      <c r="L31" s="96">
        <v>0.99999999999999944</v>
      </c>
      <c r="M31" s="97">
        <v>5.7895226899999999E-3</v>
      </c>
      <c r="N31" s="98">
        <v>1.0000000000000002</v>
      </c>
      <c r="O31" s="95">
        <v>1.063903295E-2</v>
      </c>
      <c r="P31" s="96">
        <v>1.0000000000000002</v>
      </c>
      <c r="Q31" s="97">
        <v>1.1720942220000001E-2</v>
      </c>
      <c r="R31" s="98">
        <v>1</v>
      </c>
      <c r="S31" s="95">
        <v>1.3373049749999999E-2</v>
      </c>
      <c r="T31" s="96">
        <v>0.99999999999999978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-4.1239838868888633E-4</v>
      </c>
      <c r="D33" s="106">
        <v>0.59041687733619219</v>
      </c>
      <c r="E33" s="107">
        <v>9.379432909612604E-3</v>
      </c>
      <c r="F33" s="108">
        <v>0.59649494176709594</v>
      </c>
      <c r="G33" s="105">
        <v>1.2096131474138907E-2</v>
      </c>
      <c r="H33" s="106">
        <v>0.56928266498309033</v>
      </c>
      <c r="I33" s="107">
        <v>-7.8958443052457583E-3</v>
      </c>
      <c r="J33" s="108">
        <v>0.56400222130560096</v>
      </c>
      <c r="K33" s="105">
        <v>4.2642437071808642E-3</v>
      </c>
      <c r="L33" s="106">
        <v>0.56521961202165572</v>
      </c>
      <c r="M33" s="107">
        <v>3.1868118552226283E-3</v>
      </c>
      <c r="N33" s="108">
        <v>0.56638086449770553</v>
      </c>
      <c r="O33" s="105">
        <v>8.1241755561830588E-3</v>
      </c>
      <c r="P33" s="106">
        <v>0.56237998476999762</v>
      </c>
      <c r="Q33" s="107">
        <v>7.2133974491163507E-3</v>
      </c>
      <c r="R33" s="108">
        <v>0.56082497074609039</v>
      </c>
      <c r="S33" s="105">
        <v>9.3220452880710611E-3</v>
      </c>
      <c r="T33" s="106">
        <v>0.56212723707704038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1.9739374544040711E-3</v>
      </c>
      <c r="D34" s="88">
        <v>0.40958312266380786</v>
      </c>
      <c r="E34" s="89">
        <v>2.4520008803873982E-3</v>
      </c>
      <c r="F34" s="90">
        <v>0.403505058232904</v>
      </c>
      <c r="G34" s="87">
        <v>5.1637693358611014E-3</v>
      </c>
      <c r="H34" s="88">
        <v>0.43071733501690967</v>
      </c>
      <c r="I34" s="89">
        <v>2.3634498852457553E-3</v>
      </c>
      <c r="J34" s="90">
        <v>0.4359977786943991</v>
      </c>
      <c r="K34" s="87">
        <v>4.8077931228191362E-3</v>
      </c>
      <c r="L34" s="88">
        <v>0.43478038797834428</v>
      </c>
      <c r="M34" s="89">
        <v>2.6027108347773712E-3</v>
      </c>
      <c r="N34" s="90">
        <v>0.43361913550229453</v>
      </c>
      <c r="O34" s="87">
        <v>2.5148573938169401E-3</v>
      </c>
      <c r="P34" s="88">
        <v>0.43762001523000238</v>
      </c>
      <c r="Q34" s="89">
        <v>4.5075447708836456E-3</v>
      </c>
      <c r="R34" s="90">
        <v>0.4391750292539095</v>
      </c>
      <c r="S34" s="87">
        <v>4.0510044619289365E-3</v>
      </c>
      <c r="T34" s="88">
        <v>0.43787276292295974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1.5615388800000001E-3</v>
      </c>
      <c r="D35" s="112">
        <v>1.0000000000000002</v>
      </c>
      <c r="E35" s="113">
        <v>1.183143379E-2</v>
      </c>
      <c r="F35" s="114">
        <v>1</v>
      </c>
      <c r="G35" s="111">
        <v>1.7259900809999999E-2</v>
      </c>
      <c r="H35" s="112">
        <v>1.0000000000000002</v>
      </c>
      <c r="I35" s="113">
        <v>-5.5323944200000004E-3</v>
      </c>
      <c r="J35" s="114">
        <v>0.99999999999999978</v>
      </c>
      <c r="K35" s="111">
        <v>9.0720368299999996E-3</v>
      </c>
      <c r="L35" s="112">
        <v>0.99999999999999944</v>
      </c>
      <c r="M35" s="113">
        <v>5.7895226899999999E-3</v>
      </c>
      <c r="N35" s="114">
        <v>1.0000000000000002</v>
      </c>
      <c r="O35" s="111">
        <v>1.063903295E-2</v>
      </c>
      <c r="P35" s="112">
        <v>1.0000000000000002</v>
      </c>
      <c r="Q35" s="113">
        <v>1.1720942220000001E-2</v>
      </c>
      <c r="R35" s="114">
        <v>1</v>
      </c>
      <c r="S35" s="111">
        <v>1.3373049749999999E-2</v>
      </c>
      <c r="T35" s="112">
        <v>0.99999999999999978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1.2097921163348613E-3</v>
      </c>
      <c r="D38" s="88">
        <v>0.10357448926587247</v>
      </c>
      <c r="E38" s="89">
        <v>2.8653448579404103E-3</v>
      </c>
      <c r="F38" s="90">
        <v>0.10417818135442281</v>
      </c>
      <c r="G38" s="87">
        <v>3.7066980871729646E-3</v>
      </c>
      <c r="H38" s="88">
        <v>0.1036785751557527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3.0710430365188291E-3</v>
      </c>
      <c r="D39" s="88">
        <v>0.34548701987259317</v>
      </c>
      <c r="E39" s="89">
        <v>7.8819253234263271E-3</v>
      </c>
      <c r="F39" s="90">
        <v>0.35834083221216378</v>
      </c>
      <c r="G39" s="87">
        <v>1.8651614477556779E-2</v>
      </c>
      <c r="H39" s="88">
        <v>0.36250492610354135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-3.951684420601652E-7</v>
      </c>
      <c r="D41" s="88">
        <v>8.8864326657623911E-4</v>
      </c>
      <c r="E41" s="89">
        <v>3.4968096959391384E-5</v>
      </c>
      <c r="F41" s="90">
        <v>8.6095793977877062E-4</v>
      </c>
      <c r="G41" s="87">
        <v>1.027657370534969E-4</v>
      </c>
      <c r="H41" s="88">
        <v>8.4858478328742168E-4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4.452907566305799E-3</v>
      </c>
      <c r="D42" s="88">
        <v>0.21764700625003455</v>
      </c>
      <c r="E42" s="89">
        <v>5.2305799294199307E-3</v>
      </c>
      <c r="F42" s="90">
        <v>0.20425653286254677</v>
      </c>
      <c r="G42" s="87">
        <v>1.1790730450851234E-2</v>
      </c>
      <c r="H42" s="88">
        <v>0.19708151032023152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3.1076844789051716E-4</v>
      </c>
      <c r="D43" s="88">
        <v>7.6019656064786681E-3</v>
      </c>
      <c r="E43" s="89">
        <v>3.2531860009328063E-4</v>
      </c>
      <c r="F43" s="90">
        <v>7.8108349764094342E-3</v>
      </c>
      <c r="G43" s="87">
        <v>5.7590618046640489E-4</v>
      </c>
      <c r="H43" s="88">
        <v>7.7531951348663091E-3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7.3627846440144093E-3</v>
      </c>
      <c r="D44" s="88">
        <v>9.8258464522879826E-2</v>
      </c>
      <c r="E44" s="89">
        <v>5.1671967415327143E-3</v>
      </c>
      <c r="F44" s="90">
        <v>9.6062667992869388E-2</v>
      </c>
      <c r="G44" s="87">
        <v>1.1143891267748767E-2</v>
      </c>
      <c r="H44" s="88">
        <v>9.3873029945497607E-2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4.5638208813202569E-3</v>
      </c>
      <c r="D45" s="88">
        <v>7.02877244426343E-2</v>
      </c>
      <c r="E45" s="89">
        <v>4.9809456884760293E-3</v>
      </c>
      <c r="F45" s="90">
        <v>7.0600570047457012E-2</v>
      </c>
      <c r="G45" s="87">
        <v>1.0401334905756728E-2</v>
      </c>
      <c r="H45" s="88">
        <v>7.4153192002471932E-2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1.8497932800877776E-4</v>
      </c>
      <c r="D46" s="88">
        <v>7.7581030768922657E-3</v>
      </c>
      <c r="E46" s="89">
        <v>5.9983510503934425E-4</v>
      </c>
      <c r="F46" s="90">
        <v>7.220831583752931E-3</v>
      </c>
      <c r="G46" s="87">
        <v>8.9641193665554485E-4</v>
      </c>
      <c r="H46" s="88">
        <v>7.1231104675917832E-3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2.2705612868595699E-3</v>
      </c>
      <c r="D47" s="88">
        <v>5.8231666850079668E-2</v>
      </c>
      <c r="E47" s="89">
        <v>4.94891320367762E-3</v>
      </c>
      <c r="F47" s="90">
        <v>6.4618265639247455E-2</v>
      </c>
      <c r="G47" s="87">
        <v>7.1978873009288166E-3</v>
      </c>
      <c r="H47" s="88">
        <v>6.899571885527471E-2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5.8675186580319157E-5</v>
      </c>
      <c r="D48" s="88">
        <v>4.0295328103630432E-5</v>
      </c>
      <c r="E48" s="89">
        <v>5.8238525688564904E-5</v>
      </c>
      <c r="F48" s="90">
        <v>6.9927223377108663E-5</v>
      </c>
      <c r="G48" s="87">
        <v>7.2499634159890722E-5</v>
      </c>
      <c r="H48" s="88">
        <v>7.8874958357335538E-5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5.3291846418655709E-3</v>
      </c>
      <c r="D49" s="88">
        <v>7.1407610281763899E-3</v>
      </c>
      <c r="E49" s="89">
        <v>5.1506852979479757E-3</v>
      </c>
      <c r="F49" s="90">
        <v>3.5345462967240129E-3</v>
      </c>
      <c r="G49" s="87">
        <v>8.163200281357065E-3</v>
      </c>
      <c r="H49" s="88">
        <v>2.1356139561016139E-3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-7.0191068859072137E-5</v>
      </c>
      <c r="D50" s="88">
        <v>1.2841718849934493E-4</v>
      </c>
      <c r="E50" s="89">
        <v>-8.2809608992787188E-5</v>
      </c>
      <c r="F50" s="90">
        <v>1.2773363526666346E-4</v>
      </c>
      <c r="G50" s="87">
        <v>2.0991765777311365E-4</v>
      </c>
      <c r="H50" s="88">
        <v>1.2554088983312187E-4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1.235165729180595E-5</v>
      </c>
      <c r="H51" s="88">
        <v>6.471190069779968E-5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2.0869420618643934E-3</v>
      </c>
      <c r="D52" s="88">
        <v>7.2587914464499553E-2</v>
      </c>
      <c r="E52" s="89">
        <v>3.1380929912552405E-3</v>
      </c>
      <c r="F52" s="90">
        <v>7.1784172688576744E-2</v>
      </c>
      <c r="G52" s="87">
        <v>4.9768998948546018E-3</v>
      </c>
      <c r="H52" s="88">
        <v>7.1282898143976037E-2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6.7876571923470658E-5</v>
      </c>
      <c r="D55" s="88">
        <v>1.0493765577014027E-2</v>
      </c>
      <c r="E55" s="89">
        <v>1.8348442620995977E-4</v>
      </c>
      <c r="F55" s="90">
        <v>1.0621807595776344E-2</v>
      </c>
      <c r="G55" s="87">
        <v>2.0342175790748101E-4</v>
      </c>
      <c r="H55" s="88">
        <v>1.0390741597360099E-2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4.0794523957676785E-6</v>
      </c>
      <c r="D56" s="88">
        <v>-1.2623674033404803E-4</v>
      </c>
      <c r="E56" s="89">
        <v>6.65796847972535E-6</v>
      </c>
      <c r="F56" s="90">
        <v>-8.7862048369297032E-5</v>
      </c>
      <c r="G56" s="87">
        <v>6.2906273230691565E-6</v>
      </c>
      <c r="H56" s="88">
        <v>-9.0224214841436005E-5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3.090282898458141E-2</v>
      </c>
      <c r="D57" s="96">
        <v>1</v>
      </c>
      <c r="E57" s="97">
        <v>4.0489377147153727E-2</v>
      </c>
      <c r="F57" s="98">
        <v>0.99999999999999978</v>
      </c>
      <c r="G57" s="95">
        <v>7.8111821854857766E-2</v>
      </c>
      <c r="H57" s="96">
        <v>0.99999999999999989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103414.53839</v>
      </c>
      <c r="D58" s="125"/>
      <c r="E58" s="102">
        <v>138531.07891000001</v>
      </c>
      <c r="F58" s="125"/>
      <c r="G58" s="101">
        <v>285225.40849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1.4754568560717406E-2</v>
      </c>
      <c r="D60" s="106">
        <v>0.7833271539198372</v>
      </c>
      <c r="E60" s="107">
        <v>1.4084378420197437E-2</v>
      </c>
      <c r="F60" s="108">
        <v>0.78072532631628233</v>
      </c>
      <c r="G60" s="105">
        <v>3.9228564657103823E-2</v>
      </c>
      <c r="H60" s="106">
        <v>0.77583611651487983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1.6148260423864004E-2</v>
      </c>
      <c r="D61" s="88">
        <v>0.2166728460801628</v>
      </c>
      <c r="E61" s="89">
        <v>2.6404998726956289E-2</v>
      </c>
      <c r="F61" s="90">
        <v>0.21927467368371767</v>
      </c>
      <c r="G61" s="87">
        <v>3.8883257197753943E-2</v>
      </c>
      <c r="H61" s="88">
        <v>0.22416388348512026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3.090282898458141E-2</v>
      </c>
      <c r="D62" s="96">
        <v>1</v>
      </c>
      <c r="E62" s="97">
        <v>4.0489377147153727E-2</v>
      </c>
      <c r="F62" s="98">
        <v>1</v>
      </c>
      <c r="G62" s="95">
        <v>7.8111821854857766E-2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2.1236609643986416E-2</v>
      </c>
      <c r="D64" s="106">
        <v>0.58539816136212608</v>
      </c>
      <c r="E64" s="107">
        <v>2.0843501646069251E-2</v>
      </c>
      <c r="F64" s="108">
        <v>0.57529953031855674</v>
      </c>
      <c r="G64" s="105">
        <v>4.6740966362920439E-2</v>
      </c>
      <c r="H64" s="106">
        <v>0.57079215272271877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9.6662193405949916E-3</v>
      </c>
      <c r="D65" s="88">
        <v>0.41460183863787387</v>
      </c>
      <c r="E65" s="89">
        <v>1.9645875501084476E-2</v>
      </c>
      <c r="F65" s="90">
        <v>0.4247004696814432</v>
      </c>
      <c r="G65" s="87">
        <v>3.1370855491937327E-2</v>
      </c>
      <c r="H65" s="88">
        <v>0.42920784727728123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3.090282898458141E-2</v>
      </c>
      <c r="D66" s="112">
        <v>1</v>
      </c>
      <c r="E66" s="113">
        <v>4.0489377147153727E-2</v>
      </c>
      <c r="F66" s="114">
        <v>1</v>
      </c>
      <c r="G66" s="111">
        <v>7.8111821854857766E-2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2024-11-03T08:44:04Z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