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6FEA8BB9-21D0-490A-BDEA-2BE829C5796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<sst xmlns="http://schemas.openxmlformats.org/spreadsheetml/2006/main" count="5761" uniqueCount="1413">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</sst>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2145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512237744_p2145_Yield324.xlsx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כללי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1.0973995702614136E-4</v>
      </c>
      <c r="D7" s="88">
        <v>0.12174103952199908</v>
      </c>
      <c r="E7" s="89">
        <v>-4.4702539432450359E-4</v>
      </c>
      <c r="F7" s="90">
        <v>0.12013995953306086</v>
      </c>
      <c r="G7" s="87">
        <v>2.1120405069780862E-3</v>
      </c>
      <c r="H7" s="88">
        <v>0.11934058258142373</v>
      </c>
      <c r="I7" s="89">
        <v>1.1397752059301731E-3</v>
      </c>
      <c r="J7" s="90">
        <v>0.1225176623022953</v>
      </c>
      <c r="K7" s="87">
        <v>-1.7995408535097517E-4</v>
      </c>
      <c r="L7" s="88">
        <v>0.12417995035881742</v>
      </c>
      <c r="M7" s="89">
        <v>1.0264346144984657E-3</v>
      </c>
      <c r="N7" s="90">
        <v>0.12896332888490869</v>
      </c>
      <c r="O7" s="87">
        <v>5.1874273710369252E-4</v>
      </c>
      <c r="P7" s="88">
        <v>0.1437249866031616</v>
      </c>
      <c r="Q7" s="89">
        <v>-1.2389266820452757E-3</v>
      </c>
      <c r="R7" s="90">
        <v>0.14149282278424616</v>
      </c>
      <c r="S7" s="87">
        <v>1.7020006362638176E-3</v>
      </c>
      <c r="T7" s="88">
        <v>0.1468081296366458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-6.8977908330449867E-4</v>
      </c>
      <c r="D8" s="88">
        <v>0.11979475865889909</v>
      </c>
      <c r="E8" s="89">
        <v>3.2330920179061973E-4</v>
      </c>
      <c r="F8" s="90">
        <v>0.11956928316415545</v>
      </c>
      <c r="G8" s="87">
        <v>-4.6913187602987756E-4</v>
      </c>
      <c r="H8" s="88">
        <v>0.11517885987717644</v>
      </c>
      <c r="I8" s="89">
        <v>-1.6413120521457027E-3</v>
      </c>
      <c r="J8" s="90">
        <v>0.1150513672286145</v>
      </c>
      <c r="K8" s="87">
        <v>-1.0048623915061522E-3</v>
      </c>
      <c r="L8" s="88">
        <v>0.11574472612381324</v>
      </c>
      <c r="M8" s="89">
        <v>4.676655560925166E-5</v>
      </c>
      <c r="N8" s="90">
        <v>0.11462969854095405</v>
      </c>
      <c r="O8" s="87">
        <v>1.4217548115390054E-3</v>
      </c>
      <c r="P8" s="88">
        <v>0.11466257103549057</v>
      </c>
      <c r="Q8" s="89">
        <v>1.5589306376510991E-3</v>
      </c>
      <c r="R8" s="90">
        <v>0.11518836722187098</v>
      </c>
      <c r="S8" s="87">
        <v>1.2534470056470103E-4</v>
      </c>
      <c r="T8" s="88">
        <v>0.11540200609296955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8.9537932197301346E-6</v>
      </c>
      <c r="D10" s="88">
        <v>1.177261328459338E-3</v>
      </c>
      <c r="E10" s="89">
        <v>-1.0868248775600529E-5</v>
      </c>
      <c r="F10" s="90">
        <v>1.1898845096279934E-3</v>
      </c>
      <c r="G10" s="87">
        <v>1.0671999985080604E-6</v>
      </c>
      <c r="H10" s="88">
        <v>1.1104514024787009E-3</v>
      </c>
      <c r="I10" s="89">
        <v>2.4366303920284782E-5</v>
      </c>
      <c r="J10" s="90">
        <v>1.1559299462880332E-3</v>
      </c>
      <c r="K10" s="87">
        <v>-1.1196343211892468E-6</v>
      </c>
      <c r="L10" s="88">
        <v>1.1151570013688426E-3</v>
      </c>
      <c r="M10" s="89">
        <v>2.4159832464958129E-5</v>
      </c>
      <c r="N10" s="90">
        <v>1.1159586276023815E-3</v>
      </c>
      <c r="O10" s="87">
        <v>8.9047267345795909E-5</v>
      </c>
      <c r="P10" s="88">
        <v>1.0324414167440104E-3</v>
      </c>
      <c r="Q10" s="89">
        <v>-2.5560455130841692E-5</v>
      </c>
      <c r="R10" s="90">
        <v>1.0811888790501233E-3</v>
      </c>
      <c r="S10" s="87">
        <v>2.0826891605571034E-5</v>
      </c>
      <c r="T10" s="88">
        <v>1.0479456993857756E-3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5.9251245247654745E-4</v>
      </c>
      <c r="D11" s="88">
        <v>0.19106636782461772</v>
      </c>
      <c r="E11" s="89">
        <v>6.0291225476064513E-4</v>
      </c>
      <c r="F11" s="90">
        <v>0.18990469567090421</v>
      </c>
      <c r="G11" s="87">
        <v>2.6931695085767402E-3</v>
      </c>
      <c r="H11" s="88">
        <v>0.18021515001248151</v>
      </c>
      <c r="I11" s="89">
        <v>1.3124253009606348E-4</v>
      </c>
      <c r="J11" s="90">
        <v>0.1783135881683135</v>
      </c>
      <c r="K11" s="87">
        <v>6.1245179984604234E-4</v>
      </c>
      <c r="L11" s="88">
        <v>0.17679882562945745</v>
      </c>
      <c r="M11" s="89">
        <v>1.1590997514275358E-4</v>
      </c>
      <c r="N11" s="90">
        <v>0.17506265951010055</v>
      </c>
      <c r="O11" s="87">
        <v>2.1453107029080877E-3</v>
      </c>
      <c r="P11" s="88">
        <v>0.16966473315998898</v>
      </c>
      <c r="Q11" s="89">
        <v>2.0155545659320756E-3</v>
      </c>
      <c r="R11" s="90">
        <v>0.16578486919940572</v>
      </c>
      <c r="S11" s="87">
        <v>1.6574051447670328E-3</v>
      </c>
      <c r="T11" s="88">
        <v>0.16230273493312819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-1.4929647397535197E-5</v>
      </c>
      <c r="D12" s="88">
        <v>1.0652937828546065E-2</v>
      </c>
      <c r="E12" s="89">
        <v>5.688160115966379E-5</v>
      </c>
      <c r="F12" s="90">
        <v>1.0743909894137874E-2</v>
      </c>
      <c r="G12" s="87">
        <v>2.667362509913694E-4</v>
      </c>
      <c r="H12" s="88">
        <v>1.0273634787484333E-2</v>
      </c>
      <c r="I12" s="89">
        <v>-3.045999164806761E-5</v>
      </c>
      <c r="J12" s="90">
        <v>1.0605444629684388E-2</v>
      </c>
      <c r="K12" s="87">
        <v>1.3653832394684323E-5</v>
      </c>
      <c r="L12" s="88">
        <v>1.0955495925717798E-2</v>
      </c>
      <c r="M12" s="89">
        <v>1.4749971090453798E-5</v>
      </c>
      <c r="N12" s="90">
        <v>1.0775441368103003E-2</v>
      </c>
      <c r="O12" s="87">
        <v>1.3977448957824229E-4</v>
      </c>
      <c r="P12" s="88">
        <v>1.0490326474051449E-2</v>
      </c>
      <c r="Q12" s="89">
        <v>1.6439996134520374E-4</v>
      </c>
      <c r="R12" s="90">
        <v>1.0310488546886983E-2</v>
      </c>
      <c r="S12" s="87">
        <v>-1.9006193311044285E-7</v>
      </c>
      <c r="T12" s="88">
        <v>1.0167159334974862E-2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-1.2970802589815835E-3</v>
      </c>
      <c r="D13" s="88">
        <v>0.16423325737556735</v>
      </c>
      <c r="E13" s="89">
        <v>8.90323844320072E-3</v>
      </c>
      <c r="F13" s="90">
        <v>0.17021869441434734</v>
      </c>
      <c r="G13" s="87">
        <v>5.6312561410180092E-3</v>
      </c>
      <c r="H13" s="88">
        <v>0.16911001008259519</v>
      </c>
      <c r="I13" s="89">
        <v>-5.4732553062706076E-3</v>
      </c>
      <c r="J13" s="90">
        <v>0.16537350169525861</v>
      </c>
      <c r="K13" s="87">
        <v>2.2297267016078877E-3</v>
      </c>
      <c r="L13" s="88">
        <v>0.16453755237204604</v>
      </c>
      <c r="M13" s="89">
        <v>-1.3073038032291415E-3</v>
      </c>
      <c r="N13" s="90">
        <v>0.15440231486425901</v>
      </c>
      <c r="O13" s="87">
        <v>3.338492104168516E-3</v>
      </c>
      <c r="P13" s="88">
        <v>0.15421682888488869</v>
      </c>
      <c r="Q13" s="89">
        <v>4.9604995040775594E-3</v>
      </c>
      <c r="R13" s="90">
        <v>0.15476757541321765</v>
      </c>
      <c r="S13" s="87">
        <v>2.7652441390557878E-3</v>
      </c>
      <c r="T13" s="88">
        <v>0.15463508129916229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-5.656925980858595E-4</v>
      </c>
      <c r="D14" s="88">
        <v>0.13469768760539205</v>
      </c>
      <c r="E14" s="89">
        <v>3.2553942919612416E-3</v>
      </c>
      <c r="F14" s="90">
        <v>0.13008464627425811</v>
      </c>
      <c r="G14" s="87">
        <v>6.0896447551026479E-3</v>
      </c>
      <c r="H14" s="88">
        <v>0.1259891400797831</v>
      </c>
      <c r="I14" s="89">
        <v>-2.3772259990541265E-3</v>
      </c>
      <c r="J14" s="90">
        <v>0.13008799492945669</v>
      </c>
      <c r="K14" s="87">
        <v>1.8109460559156852E-3</v>
      </c>
      <c r="L14" s="88">
        <v>0.13093957509861734</v>
      </c>
      <c r="M14" s="89">
        <v>8.0518396502949404E-4</v>
      </c>
      <c r="N14" s="90">
        <v>0.13383757731423199</v>
      </c>
      <c r="O14" s="87">
        <v>3.5636539716579693E-3</v>
      </c>
      <c r="P14" s="88">
        <v>0.1367854058506601</v>
      </c>
      <c r="Q14" s="89">
        <v>9.3370643973822627E-4</v>
      </c>
      <c r="R14" s="90">
        <v>0.14417987309020142</v>
      </c>
      <c r="S14" s="87">
        <v>5.1066726040550287E-3</v>
      </c>
      <c r="T14" s="88">
        <v>0.14741776587071426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-6.3218773300857542E-5</v>
      </c>
      <c r="D15" s="88">
        <v>1.1836293070616255E-2</v>
      </c>
      <c r="E15" s="89">
        <v>2.7060531591079595E-5</v>
      </c>
      <c r="F15" s="90">
        <v>8.4314469379500306E-3</v>
      </c>
      <c r="G15" s="87">
        <v>2.3082332520028425E-4</v>
      </c>
      <c r="H15" s="88">
        <v>7.3464042260426897E-3</v>
      </c>
      <c r="I15" s="89">
        <v>1.6716806725081213E-4</v>
      </c>
      <c r="J15" s="90">
        <v>7.7958608183443662E-3</v>
      </c>
      <c r="K15" s="87">
        <v>1.0174325721611704E-4</v>
      </c>
      <c r="L15" s="88">
        <v>8.0033075380152637E-3</v>
      </c>
      <c r="M15" s="89">
        <v>3.2032381179651756E-4</v>
      </c>
      <c r="N15" s="90">
        <v>8.1835382507499093E-3</v>
      </c>
      <c r="O15" s="87">
        <v>1.470552197003407E-4</v>
      </c>
      <c r="P15" s="88">
        <v>8.094382686086846E-3</v>
      </c>
      <c r="Q15" s="89">
        <v>-5.2310684267060594E-5</v>
      </c>
      <c r="R15" s="90">
        <v>7.9465690946049217E-3</v>
      </c>
      <c r="S15" s="87">
        <v>2.6650192207327791E-4</v>
      </c>
      <c r="T15" s="88">
        <v>7.9607708313762428E-3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-2.5553144825543915E-4</v>
      </c>
      <c r="D16" s="88">
        <v>0.13283887785128934</v>
      </c>
      <c r="E16" s="89">
        <v>-1.0443966083200887E-3</v>
      </c>
      <c r="F16" s="90">
        <v>0.1315895439052939</v>
      </c>
      <c r="G16" s="87">
        <v>6.127410009150111E-3</v>
      </c>
      <c r="H16" s="88">
        <v>0.16392903917471122</v>
      </c>
      <c r="I16" s="89">
        <v>3.2549367220856122E-3</v>
      </c>
      <c r="J16" s="90">
        <v>0.17244347447092537</v>
      </c>
      <c r="K16" s="87">
        <v>1.3202273758787368E-3</v>
      </c>
      <c r="L16" s="88">
        <v>0.16765144086161593</v>
      </c>
      <c r="M16" s="89">
        <v>1.9829823608821179E-3</v>
      </c>
      <c r="N16" s="90">
        <v>0.17300796915989972</v>
      </c>
      <c r="O16" s="87">
        <v>1.5004241562368941E-3</v>
      </c>
      <c r="P16" s="88">
        <v>0.16222462250675501</v>
      </c>
      <c r="Q16" s="89">
        <v>-1.4299619624002118E-3</v>
      </c>
      <c r="R16" s="90">
        <v>0.1659223523505618</v>
      </c>
      <c r="S16" s="87">
        <v>3.10766351102728E-3</v>
      </c>
      <c r="T16" s="88">
        <v>0.16132510389486368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-4.2178936155684431E-6</v>
      </c>
      <c r="D17" s="88">
        <v>8.0044233598982017E-5</v>
      </c>
      <c r="E17" s="89">
        <v>-7.7975318555409342E-7</v>
      </c>
      <c r="F17" s="90">
        <v>7.9793089886786341E-5</v>
      </c>
      <c r="G17" s="87">
        <v>1.4361822901086079E-4</v>
      </c>
      <c r="H17" s="88">
        <v>9.112030906593316E-5</v>
      </c>
      <c r="I17" s="89">
        <v>1.1271157847993171E-6</v>
      </c>
      <c r="J17" s="90">
        <v>2.3495737681755906E-4</v>
      </c>
      <c r="K17" s="87">
        <v>-1.1536434542781706E-6</v>
      </c>
      <c r="L17" s="88">
        <v>2.2767262896283884E-4</v>
      </c>
      <c r="M17" s="89">
        <v>-7.3400462929871235E-7</v>
      </c>
      <c r="N17" s="90">
        <v>2.3242205856405701E-4</v>
      </c>
      <c r="O17" s="87">
        <v>6.3312683291789328E-6</v>
      </c>
      <c r="P17" s="88">
        <v>2.2264618432000171E-4</v>
      </c>
      <c r="Q17" s="89">
        <v>-7.0952296424933455E-7</v>
      </c>
      <c r="R17" s="90">
        <v>2.3612536055891783E-4</v>
      </c>
      <c r="S17" s="87">
        <v>1.2592470624176033E-6</v>
      </c>
      <c r="T17" s="88">
        <v>2.3488405875507455E-4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1.9765599951181152E-3</v>
      </c>
      <c r="D18" s="88">
        <v>1.1983801406131001E-2</v>
      </c>
      <c r="E18" s="89">
        <v>8.7588933028559888E-3</v>
      </c>
      <c r="F18" s="90">
        <v>1.6405305193585313E-2</v>
      </c>
      <c r="G18" s="87">
        <v>-8.5279203730441683E-4</v>
      </c>
      <c r="H18" s="88">
        <v>9.535534596316033E-3</v>
      </c>
      <c r="I18" s="89">
        <v>-9.9789494794464018E-3</v>
      </c>
      <c r="J18" s="90">
        <v>-3.2718171147569637E-3</v>
      </c>
      <c r="K18" s="87">
        <v>6.2978373907234264E-3</v>
      </c>
      <c r="L18" s="88">
        <v>9.0998373385738757E-4</v>
      </c>
      <c r="M18" s="89">
        <v>3.103970012292216E-3</v>
      </c>
      <c r="N18" s="90">
        <v>6.0398610027545248E-4</v>
      </c>
      <c r="O18" s="87">
        <v>-7.7708048130429799E-5</v>
      </c>
      <c r="P18" s="88">
        <v>2.818649922758406E-3</v>
      </c>
      <c r="Q18" s="89">
        <v>5.7834245356210663E-3</v>
      </c>
      <c r="R18" s="90">
        <v>-4.588977441967638E-3</v>
      </c>
      <c r="S18" s="87">
        <v>-1.3278756299818948E-3</v>
      </c>
      <c r="T18" s="88">
        <v>-3.8838105898965905E-3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-2.7073120408403425E-4</v>
      </c>
      <c r="D19" s="88">
        <v>1.9077541068189996E-4</v>
      </c>
      <c r="E19" s="89">
        <v>1.3924882915706841E-4</v>
      </c>
      <c r="F19" s="90">
        <v>2.137499061742116E-4</v>
      </c>
      <c r="G19" s="87">
        <v>1.4104909594062033E-6</v>
      </c>
      <c r="H19" s="88">
        <v>3.2671176612702633E-4</v>
      </c>
      <c r="I19" s="89">
        <v>5.2126911635029797E-5</v>
      </c>
      <c r="J19" s="90">
        <v>3.6422455890390033E-4</v>
      </c>
      <c r="K19" s="87">
        <v>1.1196637083823007E-5</v>
      </c>
      <c r="L19" s="88">
        <v>1.4718221354881368E-4</v>
      </c>
      <c r="M19" s="89">
        <v>-1.0330571380087495E-4</v>
      </c>
      <c r="N19" s="90">
        <v>2.2030077854738988E-4</v>
      </c>
      <c r="O19" s="87">
        <v>2.6993381449413667E-4</v>
      </c>
      <c r="P19" s="88">
        <v>3.010553253767795E-4</v>
      </c>
      <c r="Q19" s="89">
        <v>1.657740267181664E-4</v>
      </c>
      <c r="R19" s="90">
        <v>1.4716922076258047E-4</v>
      </c>
      <c r="S19" s="87">
        <v>1.1051454562444678E-4</v>
      </c>
      <c r="T19" s="88">
        <v>2.3687236858138276E-4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7.751057786913305E-6</v>
      </c>
      <c r="P20" s="88">
        <v>1.2337963720446724E-4</v>
      </c>
      <c r="Q20" s="89">
        <v>-9.3831024195691299E-7</v>
      </c>
      <c r="R20" s="90">
        <v>3.3880324163793816E-4</v>
      </c>
      <c r="S20" s="87">
        <v>9.7521399504011714E-6</v>
      </c>
      <c r="T20" s="88">
        <v>3.1516864289721181E-4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8.7743010497214481E-4</v>
      </c>
      <c r="D21" s="88">
        <v>9.9906465455629118E-2</v>
      </c>
      <c r="E21" s="89">
        <v>1.6393188478894266E-4</v>
      </c>
      <c r="F21" s="90">
        <v>0.10161716263562556</v>
      </c>
      <c r="G21" s="87">
        <v>1.8457658076203652E-3</v>
      </c>
      <c r="H21" s="88">
        <v>9.7685444849365116E-2</v>
      </c>
      <c r="I21" s="89">
        <v>6.7742348918251591E-4</v>
      </c>
      <c r="J21" s="90">
        <v>9.946309244919832E-2</v>
      </c>
      <c r="K21" s="87">
        <v>2.1845509085850385E-4</v>
      </c>
      <c r="L21" s="88">
        <v>9.8932245809411345E-2</v>
      </c>
      <c r="M21" s="89">
        <v>5.6279721432074938E-4</v>
      </c>
      <c r="N21" s="90">
        <v>9.9117783336534704E-2</v>
      </c>
      <c r="O21" s="87">
        <v>8.439367534462546E-4</v>
      </c>
      <c r="P21" s="88">
        <v>9.5773087049935479E-2</v>
      </c>
      <c r="Q21" s="89">
        <v>3.4372852192583102E-4</v>
      </c>
      <c r="R21" s="90">
        <v>9.7330229302945159E-2</v>
      </c>
      <c r="S21" s="87">
        <v>1.1985311017891822E-3</v>
      </c>
      <c r="T21" s="88">
        <v>9.6163331651812886E-2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4.1714212697108718E-8</v>
      </c>
      <c r="D25" s="88">
        <v>-1.9956757142707224E-4</v>
      </c>
      <c r="E25" s="89">
        <v>1.4984333978081102E-7</v>
      </c>
      <c r="F25" s="90">
        <v>-1.8807512900761211E-4</v>
      </c>
      <c r="G25" s="87">
        <v>9.5154872790602779E-7</v>
      </c>
      <c r="H25" s="88">
        <v>-1.3208374505104564E-4</v>
      </c>
      <c r="I25" s="89">
        <v>6.5319267961668061E-7</v>
      </c>
      <c r="J25" s="90">
        <v>-1.3528145934347361E-4</v>
      </c>
      <c r="K25" s="87">
        <v>-4.2617689231125059E-7</v>
      </c>
      <c r="L25" s="88">
        <v>-1.4311529524975783E-4</v>
      </c>
      <c r="M25" s="89">
        <v>2.3237853233695192E-7</v>
      </c>
      <c r="N25" s="90">
        <v>-1.52978794730844E-4</v>
      </c>
      <c r="O25" s="87">
        <v>2.6538354012317271E-9</v>
      </c>
      <c r="P25" s="88">
        <v>-1.3511673742222261E-4</v>
      </c>
      <c r="Q25" s="89">
        <v>-7.2723595963438734E-7</v>
      </c>
      <c r="R25" s="90">
        <v>-1.3745626398272684E-4</v>
      </c>
      <c r="S25" s="87">
        <v>2.6112807605943738E-7</v>
      </c>
      <c r="T25" s="88">
        <v>-1.3314372537059782E-4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4.0405710999999998E-4</v>
      </c>
      <c r="D26" s="96">
        <v>1.0000000000000002</v>
      </c>
      <c r="E26" s="97">
        <v>2.0727950179999999E-2</v>
      </c>
      <c r="F26" s="98">
        <v>0.99999999999999989</v>
      </c>
      <c r="G26" s="95">
        <v>2.382196986E-2</v>
      </c>
      <c r="H26" s="96">
        <v>0.99999999999999989</v>
      </c>
      <c r="I26" s="97">
        <v>-1.405238329E-2</v>
      </c>
      <c r="J26" s="98">
        <v>0.99999999999999989</v>
      </c>
      <c r="K26" s="95">
        <v>1.1428722210000001E-2</v>
      </c>
      <c r="L26" s="96">
        <v>0.99999999999999978</v>
      </c>
      <c r="M26" s="97">
        <v>6.5921671699999997E-3</v>
      </c>
      <c r="N26" s="98">
        <v>1.0000000000000002</v>
      </c>
      <c r="O26" s="95">
        <v>1.391450296E-2</v>
      </c>
      <c r="P26" s="96">
        <v>1.0000000000000002</v>
      </c>
      <c r="Q26" s="97">
        <v>1.3176883340000001E-2</v>
      </c>
      <c r="R26" s="98">
        <v>0.99999999999999989</v>
      </c>
      <c r="S26" s="95">
        <v>1.474391202E-2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466.58121999999929</v>
      </c>
      <c r="D27" s="125"/>
      <c r="E27" s="102">
        <v>18004.930339999992</v>
      </c>
      <c r="F27" s="125"/>
      <c r="G27" s="101">
        <v>20629.239319999997</v>
      </c>
      <c r="H27" s="125"/>
      <c r="I27" s="102">
        <v>-12384.723980000001</v>
      </c>
      <c r="J27" s="125"/>
      <c r="K27" s="101">
        <v>10218.33726</v>
      </c>
      <c r="L27" s="125"/>
      <c r="M27" s="102">
        <v>5759.2448700000004</v>
      </c>
      <c r="N27" s="125"/>
      <c r="O27" s="101">
        <v>12315.306859999995</v>
      </c>
      <c r="P27" s="125"/>
      <c r="Q27" s="102">
        <v>11438.546130000001</v>
      </c>
      <c r="R27" s="125"/>
      <c r="S27" s="101">
        <v>13533.792220000001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-1.0269665140923477E-3</v>
      </c>
      <c r="D29" s="106">
        <v>0.64094799151772019</v>
      </c>
      <c r="E29" s="107">
        <v>1.3773333490775438E-2</v>
      </c>
      <c r="F29" s="108">
        <v>0.64250465569552706</v>
      </c>
      <c r="G29" s="105">
        <v>3.2781659389565822E-3</v>
      </c>
      <c r="H29" s="106">
        <v>0.62244313058484402</v>
      </c>
      <c r="I29" s="107">
        <v>-8.4159883944090116E-3</v>
      </c>
      <c r="J29" s="108">
        <v>0.61443650199118782</v>
      </c>
      <c r="K29" s="105">
        <v>-2.0447008713109635E-3</v>
      </c>
      <c r="L29" s="106">
        <v>0.61494973912497852</v>
      </c>
      <c r="M29" s="107">
        <v>-4.8759594517688081E-3</v>
      </c>
      <c r="N29" s="108">
        <v>0.60688754899634367</v>
      </c>
      <c r="O29" s="105">
        <v>8.3544211170955458E-3</v>
      </c>
      <c r="P29" s="106">
        <v>0.61926369001314796</v>
      </c>
      <c r="Q29" s="107">
        <v>1.3579724063126509E-2</v>
      </c>
      <c r="R29" s="108">
        <v>0.61267711470245978</v>
      </c>
      <c r="S29" s="105">
        <v>2.6218534984477873E-3</v>
      </c>
      <c r="T29" s="106">
        <v>0.62147012321835426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1.4310236240923507E-3</v>
      </c>
      <c r="D30" s="88">
        <v>0.35905200848227981</v>
      </c>
      <c r="E30" s="89">
        <v>6.9546166892245735E-3</v>
      </c>
      <c r="F30" s="90">
        <v>0.35749534430447294</v>
      </c>
      <c r="G30" s="87">
        <v>2.0543803921043428E-2</v>
      </c>
      <c r="H30" s="88">
        <v>0.37755686941515604</v>
      </c>
      <c r="I30" s="89">
        <v>-5.6363948955909801E-3</v>
      </c>
      <c r="J30" s="90">
        <v>0.38556349800881207</v>
      </c>
      <c r="K30" s="87">
        <v>1.347342308131096E-2</v>
      </c>
      <c r="L30" s="88">
        <v>0.38505026087502148</v>
      </c>
      <c r="M30" s="89">
        <v>1.1468126621768803E-2</v>
      </c>
      <c r="N30" s="90">
        <v>0.39311245100365627</v>
      </c>
      <c r="O30" s="87">
        <v>5.560081842904443E-3</v>
      </c>
      <c r="P30" s="88">
        <v>0.38073630998685193</v>
      </c>
      <c r="Q30" s="89">
        <v>-4.0284072312651089E-4</v>
      </c>
      <c r="R30" s="90">
        <v>0.38732288529754028</v>
      </c>
      <c r="S30" s="87">
        <v>1.2122058521552206E-2</v>
      </c>
      <c r="T30" s="88">
        <v>0.37852987678164568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4.0405710999999998E-4</v>
      </c>
      <c r="D31" s="96">
        <v>1.0000000000000002</v>
      </c>
      <c r="E31" s="97">
        <v>2.0727950179999999E-2</v>
      </c>
      <c r="F31" s="98">
        <v>0.99999999999999989</v>
      </c>
      <c r="G31" s="95">
        <v>2.382196986E-2</v>
      </c>
      <c r="H31" s="96">
        <v>0.99999999999999989</v>
      </c>
      <c r="I31" s="97">
        <v>-1.405238329E-2</v>
      </c>
      <c r="J31" s="98">
        <v>0.99999999999999989</v>
      </c>
      <c r="K31" s="95">
        <v>1.1428722210000001E-2</v>
      </c>
      <c r="L31" s="96">
        <v>0.99999999999999978</v>
      </c>
      <c r="M31" s="97">
        <v>6.5921671699999997E-3</v>
      </c>
      <c r="N31" s="98">
        <v>1.0000000000000002</v>
      </c>
      <c r="O31" s="95">
        <v>1.391450296E-2</v>
      </c>
      <c r="P31" s="96">
        <v>1.0000000000000002</v>
      </c>
      <c r="Q31" s="97">
        <v>1.3176883340000001E-2</v>
      </c>
      <c r="R31" s="98">
        <v>0.99999999999999989</v>
      </c>
      <c r="S31" s="95">
        <v>1.474391202E-2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-1.1492276435050497E-3</v>
      </c>
      <c r="D33" s="106">
        <v>0.74420321180979132</v>
      </c>
      <c r="E33" s="107">
        <v>1.7485229486683192E-2</v>
      </c>
      <c r="F33" s="108">
        <v>0.74211983231709455</v>
      </c>
      <c r="G33" s="105">
        <v>1.9336580758016909E-2</v>
      </c>
      <c r="H33" s="106">
        <v>0.71710771354389891</v>
      </c>
      <c r="I33" s="107">
        <v>-1.3627976243507131E-2</v>
      </c>
      <c r="J33" s="108">
        <v>0.71332354944032272</v>
      </c>
      <c r="K33" s="105">
        <v>8.5208277454621086E-3</v>
      </c>
      <c r="L33" s="106">
        <v>0.71659190284307095</v>
      </c>
      <c r="M33" s="107">
        <v>4.7731391749458391E-3</v>
      </c>
      <c r="N33" s="108">
        <v>0.7128233228223203</v>
      </c>
      <c r="O33" s="105">
        <v>1.1663554078197682E-2</v>
      </c>
      <c r="P33" s="106">
        <v>0.72427472530288028</v>
      </c>
      <c r="Q33" s="107">
        <v>1.0259322907481407E-2</v>
      </c>
      <c r="R33" s="108">
        <v>0.7237884238455824</v>
      </c>
      <c r="S33" s="105">
        <v>1.4016874512257596E-2</v>
      </c>
      <c r="T33" s="106">
        <v>0.72648792470481849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1.5532847535050531E-3</v>
      </c>
      <c r="D34" s="88">
        <v>0.25579678819020868</v>
      </c>
      <c r="E34" s="89">
        <v>3.2427206933168034E-3</v>
      </c>
      <c r="F34" s="90">
        <v>0.25788016768290545</v>
      </c>
      <c r="G34" s="87">
        <v>4.4853891019831045E-3</v>
      </c>
      <c r="H34" s="88">
        <v>0.28289228645610115</v>
      </c>
      <c r="I34" s="89">
        <v>-4.2440704649286692E-4</v>
      </c>
      <c r="J34" s="90">
        <v>0.28667645055967733</v>
      </c>
      <c r="K34" s="87">
        <v>2.9078944645378945E-3</v>
      </c>
      <c r="L34" s="88">
        <v>0.28340809715692905</v>
      </c>
      <c r="M34" s="89">
        <v>1.8190279950541595E-3</v>
      </c>
      <c r="N34" s="90">
        <v>0.2871766771776797</v>
      </c>
      <c r="O34" s="87">
        <v>2.2509488818023122E-3</v>
      </c>
      <c r="P34" s="88">
        <v>0.27572527469711972</v>
      </c>
      <c r="Q34" s="89">
        <v>2.9175604325185861E-3</v>
      </c>
      <c r="R34" s="90">
        <v>0.27621157615441755</v>
      </c>
      <c r="S34" s="87">
        <v>7.2703750774239775E-4</v>
      </c>
      <c r="T34" s="88">
        <v>0.27351207529518146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4.0405710999999998E-4</v>
      </c>
      <c r="D35" s="112">
        <v>1.0000000000000002</v>
      </c>
      <c r="E35" s="113">
        <v>2.0727950179999999E-2</v>
      </c>
      <c r="F35" s="114">
        <v>0.99999999999999989</v>
      </c>
      <c r="G35" s="111">
        <v>2.382196986E-2</v>
      </c>
      <c r="H35" s="112">
        <v>0.99999999999999989</v>
      </c>
      <c r="I35" s="113">
        <v>-1.405238329E-2</v>
      </c>
      <c r="J35" s="114">
        <v>0.99999999999999989</v>
      </c>
      <c r="K35" s="111">
        <v>1.1428722210000001E-2</v>
      </c>
      <c r="L35" s="112">
        <v>0.99999999999999978</v>
      </c>
      <c r="M35" s="113">
        <v>6.5921671699999997E-3</v>
      </c>
      <c r="N35" s="114">
        <v>1.0000000000000002</v>
      </c>
      <c r="O35" s="111">
        <v>1.391450296E-2</v>
      </c>
      <c r="P35" s="112">
        <v>1.0000000000000002</v>
      </c>
      <c r="Q35" s="113">
        <v>1.3176883340000001E-2</v>
      </c>
      <c r="R35" s="114">
        <v>0.99999999999999989</v>
      </c>
      <c r="S35" s="111">
        <v>1.474391202E-2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1.8295008314971027E-3</v>
      </c>
      <c r="D38" s="88">
        <v>0.12040719387882788</v>
      </c>
      <c r="E38" s="89">
        <v>3.8314556986949323E-3</v>
      </c>
      <c r="F38" s="90">
        <v>0.12281375386375086</v>
      </c>
      <c r="G38" s="87">
        <v>5.1204531854777777E-3</v>
      </c>
      <c r="H38" s="88">
        <v>0.12987871802295098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-7.8117174212437074E-4</v>
      </c>
      <c r="D39" s="88">
        <v>0.11818096723341032</v>
      </c>
      <c r="E39" s="89">
        <v>-3.3678139408551688E-3</v>
      </c>
      <c r="F39" s="90">
        <v>0.1166614489322688</v>
      </c>
      <c r="G39" s="87">
        <v>-5.3822237885368116E-7</v>
      </c>
      <c r="H39" s="88">
        <v>0.1161357375493271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-3.12968313878535E-7</v>
      </c>
      <c r="D41" s="88">
        <v>1.1591990801886774E-3</v>
      </c>
      <c r="E41" s="89">
        <v>4.7182882126147156E-5</v>
      </c>
      <c r="F41" s="90">
        <v>1.1441071359708816E-3</v>
      </c>
      <c r="G41" s="87">
        <v>1.3406937131985998E-4</v>
      </c>
      <c r="H41" s="88">
        <v>1.1140243123339113E-3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3.978406833007533E-3</v>
      </c>
      <c r="D42" s="88">
        <v>0.18706207116933449</v>
      </c>
      <c r="E42" s="89">
        <v>4.8543738347337868E-3</v>
      </c>
      <c r="F42" s="90">
        <v>0.18189354780264586</v>
      </c>
      <c r="G42" s="87">
        <v>1.1118593666012195E-2</v>
      </c>
      <c r="H42" s="88">
        <v>0.17656818045648867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3.1356520484809733E-4</v>
      </c>
      <c r="D43" s="88">
        <v>1.0556827503389423E-2</v>
      </c>
      <c r="E43" s="89">
        <v>3.1245224052190015E-4</v>
      </c>
      <c r="F43" s="90">
        <v>1.0667810738945576E-2</v>
      </c>
      <c r="G43" s="87">
        <v>6.4098827013138308E-4</v>
      </c>
      <c r="H43" s="88">
        <v>1.0552759865509638E-2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1.3346013387704771E-2</v>
      </c>
      <c r="D44" s="88">
        <v>0.16785398729083664</v>
      </c>
      <c r="E44" s="89">
        <v>8.73905366643816E-3</v>
      </c>
      <c r="F44" s="90">
        <v>0.1646458884673456</v>
      </c>
      <c r="G44" s="87">
        <v>2.0311454304795386E-2</v>
      </c>
      <c r="H44" s="88">
        <v>0.16127720182237135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8.8539210903746061E-3</v>
      </c>
      <c r="D45" s="88">
        <v>0.13025715798647775</v>
      </c>
      <c r="E45" s="89">
        <v>9.1013995055421633E-3</v>
      </c>
      <c r="F45" s="90">
        <v>0.13093943688362319</v>
      </c>
      <c r="G45" s="87">
        <v>1.9134007627099603E-2</v>
      </c>
      <c r="H45" s="88">
        <v>0.13489107401259057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1.988983665235868E-4</v>
      </c>
      <c r="D46" s="88">
        <v>9.2047147448696583E-3</v>
      </c>
      <c r="E46" s="89">
        <v>7.8879250960523612E-4</v>
      </c>
      <c r="F46" s="90">
        <v>8.5994751402864202E-3</v>
      </c>
      <c r="G46" s="87">
        <v>1.1697312273133706E-3</v>
      </c>
      <c r="H46" s="88">
        <v>8.3998414948651696E-3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4.8856090204491128E-3</v>
      </c>
      <c r="D47" s="88">
        <v>0.14278582031043149</v>
      </c>
      <c r="E47" s="89">
        <v>1.150845848329626E-2</v>
      </c>
      <c r="F47" s="90">
        <v>0.15691005757062257</v>
      </c>
      <c r="G47" s="87">
        <v>1.5091167074781735E-2</v>
      </c>
      <c r="H47" s="88">
        <v>0.15899249157510179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1.3865843126741216E-4</v>
      </c>
      <c r="D48" s="88">
        <v>8.3652544183900502E-5</v>
      </c>
      <c r="E48" s="89">
        <v>1.3794511694360697E-4</v>
      </c>
      <c r="F48" s="90">
        <v>1.5766828281602605E-4</v>
      </c>
      <c r="G48" s="87">
        <v>1.452633573232319E-4</v>
      </c>
      <c r="H48" s="88">
        <v>1.8218503339223892E-4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9.8966315733830142E-3</v>
      </c>
      <c r="D49" s="88">
        <v>1.2641547065344117E-2</v>
      </c>
      <c r="E49" s="89">
        <v>9.2360335007558997E-3</v>
      </c>
      <c r="F49" s="90">
        <v>6.0277989859013718E-3</v>
      </c>
      <c r="G49" s="87">
        <v>1.3652628265657722E-2</v>
      </c>
      <c r="H49" s="88">
        <v>3.3902950895891562E-3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-1.2999740259176637E-4</v>
      </c>
      <c r="D50" s="88">
        <v>2.4374569432771261E-4</v>
      </c>
      <c r="E50" s="89">
        <v>-1.699598680980602E-4</v>
      </c>
      <c r="F50" s="90">
        <v>2.4382410566387361E-4</v>
      </c>
      <c r="G50" s="87">
        <v>3.7681376657647313E-4</v>
      </c>
      <c r="H50" s="88">
        <v>2.3867128318933161E-4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1.6812510156592302E-5</v>
      </c>
      <c r="H51" s="88">
        <v>8.6372391304401919E-5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2.9351721134655362E-3</v>
      </c>
      <c r="D52" s="88">
        <v>9.9736357646873275E-2</v>
      </c>
      <c r="E52" s="89">
        <v>4.4069147528927677E-3</v>
      </c>
      <c r="F52" s="90">
        <v>9.9453699089294023E-2</v>
      </c>
      <c r="G52" s="87">
        <v>7.033203840893852E-3</v>
      </c>
      <c r="H52" s="88">
        <v>9.8443204726717512E-2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1.0632424626519821E-6</v>
      </c>
      <c r="D56" s="88">
        <v>-1.7324214849524333E-4</v>
      </c>
      <c r="E56" s="89">
        <v>1.5161505561326481E-6</v>
      </c>
      <c r="F56" s="90">
        <v>-1.5851699913496756E-4</v>
      </c>
      <c r="G56" s="87">
        <v>7.0693942647053277E-7</v>
      </c>
      <c r="H56" s="88">
        <v>-1.5075763573170586E-4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4.5465957981953409E-2</v>
      </c>
      <c r="D57" s="96">
        <v>1</v>
      </c>
      <c r="E57" s="97">
        <v>4.9427804533153763E-2</v>
      </c>
      <c r="F57" s="98">
        <v>1.0000000000000002</v>
      </c>
      <c r="G57" s="95">
        <v>9.3945355184586798E-2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39100.750879999992</v>
      </c>
      <c r="D58" s="125"/>
      <c r="E58" s="102">
        <v>42693.609029999992</v>
      </c>
      <c r="F58" s="125"/>
      <c r="G58" s="101">
        <v>79981.254239999995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1.6243959751217792E-2</v>
      </c>
      <c r="D60" s="106">
        <v>0.63529859259936383</v>
      </c>
      <c r="E60" s="107">
        <v>4.7415479411927762E-4</v>
      </c>
      <c r="F60" s="108">
        <v>0.62369492798510029</v>
      </c>
      <c r="G60" s="105">
        <v>2.6202189700562241E-2</v>
      </c>
      <c r="H60" s="106">
        <v>0.6217311662049515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2.9221998230735617E-2</v>
      </c>
      <c r="D61" s="88">
        <v>0.36470140740063628</v>
      </c>
      <c r="E61" s="89">
        <v>4.8953649739034488E-2</v>
      </c>
      <c r="F61" s="90">
        <v>0.37630507201489977</v>
      </c>
      <c r="G61" s="87">
        <v>6.7743165484024565E-2</v>
      </c>
      <c r="H61" s="88">
        <v>0.37826883379504855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4.5465957981953409E-2</v>
      </c>
      <c r="D62" s="96">
        <v>1</v>
      </c>
      <c r="E62" s="97">
        <v>4.9427804533153763E-2</v>
      </c>
      <c r="F62" s="98">
        <v>1</v>
      </c>
      <c r="G62" s="95">
        <v>9.3945355184586798E-2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3.610753996256149E-2</v>
      </c>
      <c r="D64" s="106">
        <v>0.73447691922359493</v>
      </c>
      <c r="E64" s="107">
        <v>3.5691787375032556E-2</v>
      </c>
      <c r="F64" s="108">
        <v>0.72436158879608303</v>
      </c>
      <c r="G64" s="105">
        <v>7.3982531191829529E-2</v>
      </c>
      <c r="H64" s="106">
        <v>0.72452451184775324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9.3584180193919154E-3</v>
      </c>
      <c r="D65" s="88">
        <v>0.26552308077640507</v>
      </c>
      <c r="E65" s="89">
        <v>1.3736017158121203E-2</v>
      </c>
      <c r="F65" s="90">
        <v>0.27563841120391691</v>
      </c>
      <c r="G65" s="87">
        <v>1.9962823992757273E-2</v>
      </c>
      <c r="H65" s="88">
        <v>0.27547548815224665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4.5465957981953409E-2</v>
      </c>
      <c r="D66" s="112">
        <v>1</v>
      </c>
      <c r="E66" s="113">
        <v>4.9427804533153763E-2</v>
      </c>
      <c r="F66" s="114">
        <v>1</v>
      </c>
      <c r="G66" s="111">
        <v>9.3945355184586798E-2</v>
      </c>
      <c r="H66" s="112">
        <v>0.99999999999999989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2024-11-03T09:06:14Z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