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8137D687-BC25-44F9-AEAC-3B3FA4F94AA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<sst xmlns="http://schemas.openxmlformats.org/spreadsheetml/2006/main" count="5761" uniqueCount="1413">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</sst>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2149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הלכה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512237744_p2149_Yield324.xlsx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2149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הלכה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-1.1368466319102495E-5</v>
      </c>
      <c r="D7" s="88">
        <v>5.3023166372498362E-2</v>
      </c>
      <c r="E7" s="89">
        <v>-2.6147659586333417E-4</v>
      </c>
      <c r="F7" s="90">
        <v>5.4120516847133045E-2</v>
      </c>
      <c r="G7" s="87">
        <v>4.9861582255004695E-4</v>
      </c>
      <c r="H7" s="88">
        <v>3.5118542907881793E-2</v>
      </c>
      <c r="I7" s="89">
        <v>3.0770989474606991E-4</v>
      </c>
      <c r="J7" s="90">
        <v>4.5463689603805847E-2</v>
      </c>
      <c r="K7" s="87">
        <v>1.1859058622594611E-4</v>
      </c>
      <c r="L7" s="88">
        <v>3.235823628175593E-2</v>
      </c>
      <c r="M7" s="89">
        <v>4.5659243588117688E-4</v>
      </c>
      <c r="N7" s="90">
        <v>4.3475512405781173E-2</v>
      </c>
      <c r="O7" s="87">
        <v>8.4769302308708531E-5</v>
      </c>
      <c r="P7" s="88">
        <v>2.6620982141838868E-2</v>
      </c>
      <c r="Q7" s="89">
        <v>-4.8074865977884633E-4</v>
      </c>
      <c r="R7" s="90">
        <v>3.2526529870874177E-2</v>
      </c>
      <c r="S7" s="87">
        <v>3.4687584272280041E-4</v>
      </c>
      <c r="T7" s="88">
        <v>3.8320817306480098E-2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-8.2181289022233942E-4</v>
      </c>
      <c r="D8" s="88">
        <v>0.17726681886738255</v>
      </c>
      <c r="E8" s="89">
        <v>1.7603653378723232E-4</v>
      </c>
      <c r="F8" s="90">
        <v>0.17435015489473202</v>
      </c>
      <c r="G8" s="87">
        <v>-4.6579139097033712E-4</v>
      </c>
      <c r="H8" s="88">
        <v>0.1770785739229136</v>
      </c>
      <c r="I8" s="89">
        <v>-2.5008887572454696E-3</v>
      </c>
      <c r="J8" s="90">
        <v>0.17638147460657888</v>
      </c>
      <c r="K8" s="87">
        <v>-1.3714303197477765E-3</v>
      </c>
      <c r="L8" s="88">
        <v>0.17705014341070752</v>
      </c>
      <c r="M8" s="89">
        <v>1.4653028333683516E-4</v>
      </c>
      <c r="N8" s="90">
        <v>0.17525925846813875</v>
      </c>
      <c r="O8" s="87">
        <v>2.2507333506333119E-3</v>
      </c>
      <c r="P8" s="88">
        <v>0.17784140005457141</v>
      </c>
      <c r="Q8" s="89">
        <v>1.939906917440379E-3</v>
      </c>
      <c r="R8" s="90">
        <v>0.17985511356857647</v>
      </c>
      <c r="S8" s="87">
        <v>4.9590427515651002E-4</v>
      </c>
      <c r="T8" s="88">
        <v>0.17621369441777956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2.727465243104786E-8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1.8440974475942154E-7</v>
      </c>
      <c r="L13" s="88">
        <v>0</v>
      </c>
      <c r="M13" s="89">
        <v>8.575958324879215E-8</v>
      </c>
      <c r="N13" s="90">
        <v>0</v>
      </c>
      <c r="O13" s="87">
        <v>0</v>
      </c>
      <c r="P13" s="88">
        <v>0</v>
      </c>
      <c r="Q13" s="89">
        <v>6.5412376911005176E-7</v>
      </c>
      <c r="R13" s="90">
        <v>0</v>
      </c>
      <c r="S13" s="87">
        <v>2.779131208313474E-7</v>
      </c>
      <c r="T13" s="88">
        <v>0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3.8055605498859544E-3</v>
      </c>
      <c r="D14" s="88">
        <v>0.77062928825885413</v>
      </c>
      <c r="E14" s="89">
        <v>1.494324049906893E-2</v>
      </c>
      <c r="F14" s="90">
        <v>0.77048674292061281</v>
      </c>
      <c r="G14" s="87">
        <v>2.6869676837058258E-2</v>
      </c>
      <c r="H14" s="88">
        <v>0.78653422622478131</v>
      </c>
      <c r="I14" s="89">
        <v>-1.0866705521738972E-2</v>
      </c>
      <c r="J14" s="90">
        <v>0.78138229899091716</v>
      </c>
      <c r="K14" s="87">
        <v>7.5842816900636182E-3</v>
      </c>
      <c r="L14" s="88">
        <v>0.7920602476996379</v>
      </c>
      <c r="M14" s="89">
        <v>1.1729067164986893E-2</v>
      </c>
      <c r="N14" s="90">
        <v>0.78319185898202748</v>
      </c>
      <c r="O14" s="87">
        <v>1.0805002623144161E-2</v>
      </c>
      <c r="P14" s="88">
        <v>0.79591995461976139</v>
      </c>
      <c r="Q14" s="89">
        <v>6.2007894243756604E-3</v>
      </c>
      <c r="R14" s="90">
        <v>0.79109722084927614</v>
      </c>
      <c r="S14" s="87">
        <v>1.7371619681101614E-2</v>
      </c>
      <c r="T14" s="88">
        <v>0.78953078075465166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3.3699454665548788E-4</v>
      </c>
      <c r="D18" s="88">
        <v>-9.1927349873484917E-4</v>
      </c>
      <c r="E18" s="89">
        <v>1.9941651983547385E-3</v>
      </c>
      <c r="F18" s="90">
        <v>1.0425853375221241E-3</v>
      </c>
      <c r="G18" s="87">
        <v>-3.398089938637969E-3</v>
      </c>
      <c r="H18" s="88">
        <v>1.2686569444233082E-3</v>
      </c>
      <c r="I18" s="89">
        <v>-2.0497129857616272E-3</v>
      </c>
      <c r="J18" s="90">
        <v>-3.2274632013018683E-3</v>
      </c>
      <c r="K18" s="87">
        <v>3.2862952371345367E-4</v>
      </c>
      <c r="L18" s="88">
        <v>-1.4686273921012574E-3</v>
      </c>
      <c r="M18" s="89">
        <v>-1.0360630437881557E-3</v>
      </c>
      <c r="N18" s="90">
        <v>-1.9266298559472961E-3</v>
      </c>
      <c r="O18" s="87">
        <v>-1.3285473960861825E-3</v>
      </c>
      <c r="P18" s="88">
        <v>-3.8233681617167483E-4</v>
      </c>
      <c r="Q18" s="89">
        <v>3.1427827141936979E-3</v>
      </c>
      <c r="R18" s="90">
        <v>-3.4788642887269177E-3</v>
      </c>
      <c r="S18" s="87">
        <v>-2.8000507721017576E-3</v>
      </c>
      <c r="T18" s="88">
        <v>-4.0652924789112838E-3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3.3093737400000001E-3</v>
      </c>
      <c r="D26" s="96">
        <v>1.0000000000000002</v>
      </c>
      <c r="E26" s="97">
        <v>1.6851992909999999E-2</v>
      </c>
      <c r="F26" s="98">
        <v>1</v>
      </c>
      <c r="G26" s="95">
        <v>2.3504411329999999E-2</v>
      </c>
      <c r="H26" s="96">
        <v>1</v>
      </c>
      <c r="I26" s="97">
        <v>-1.510959737E-2</v>
      </c>
      <c r="J26" s="98">
        <v>1</v>
      </c>
      <c r="K26" s="95">
        <v>6.6602558900000003E-3</v>
      </c>
      <c r="L26" s="96">
        <v>1.0000000000000002</v>
      </c>
      <c r="M26" s="97">
        <v>1.1296212599999999E-2</v>
      </c>
      <c r="N26" s="98">
        <v>1.0000000000000002</v>
      </c>
      <c r="O26" s="95">
        <v>1.181195788E-2</v>
      </c>
      <c r="P26" s="96">
        <v>1</v>
      </c>
      <c r="Q26" s="97">
        <v>1.0803384520000001E-2</v>
      </c>
      <c r="R26" s="98">
        <v>0.99999999999999978</v>
      </c>
      <c r="S26" s="95">
        <v>1.541462694E-2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64.825849999999974</v>
      </c>
      <c r="D27" s="125"/>
      <c r="E27" s="102">
        <v>360.64193000000006</v>
      </c>
      <c r="F27" s="125"/>
      <c r="G27" s="101">
        <v>528.67168000000004</v>
      </c>
      <c r="H27" s="125"/>
      <c r="I27" s="102">
        <v>-347.71612999999991</v>
      </c>
      <c r="J27" s="125"/>
      <c r="K27" s="101">
        <v>153.03294999999997</v>
      </c>
      <c r="L27" s="125"/>
      <c r="M27" s="102">
        <v>266.66032999999993</v>
      </c>
      <c r="N27" s="125"/>
      <c r="O27" s="101">
        <v>286.48126000000013</v>
      </c>
      <c r="P27" s="125"/>
      <c r="Q27" s="102">
        <v>264.72836000000001</v>
      </c>
      <c r="R27" s="125"/>
      <c r="S27" s="101">
        <v>414.9385200000001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-3.1768598188544118E-4</v>
      </c>
      <c r="D29" s="106">
        <v>0.65873811126755055</v>
      </c>
      <c r="E29" s="107">
        <v>1.3520599813334411E-2</v>
      </c>
      <c r="F29" s="108">
        <v>0.66001217764098352</v>
      </c>
      <c r="G29" s="105">
        <v>3.7625029678903183E-3</v>
      </c>
      <c r="H29" s="106">
        <v>0.65148645529990434</v>
      </c>
      <c r="I29" s="107">
        <v>-1.0752466293861741E-2</v>
      </c>
      <c r="J29" s="108">
        <v>0.64703605640228701</v>
      </c>
      <c r="K29" s="105">
        <v>-4.0307797863449387E-4</v>
      </c>
      <c r="L29" s="106">
        <v>0.64195176970137546</v>
      </c>
      <c r="M29" s="107">
        <v>-4.0712903316505837E-3</v>
      </c>
      <c r="N29" s="108">
        <v>0.63838643861418942</v>
      </c>
      <c r="O29" s="105">
        <v>6.2304782092774819E-3</v>
      </c>
      <c r="P29" s="106">
        <v>0.63106846662738669</v>
      </c>
      <c r="Q29" s="107">
        <v>1.5160420251564567E-2</v>
      </c>
      <c r="R29" s="108">
        <v>0.62979052314840789</v>
      </c>
      <c r="S29" s="105">
        <v>1.6117023194476227E-3</v>
      </c>
      <c r="T29" s="106">
        <v>0.63175225938053459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3.6270597218854422E-3</v>
      </c>
      <c r="D30" s="88">
        <v>0.34126188873244939</v>
      </c>
      <c r="E30" s="89">
        <v>3.3313930966655777E-3</v>
      </c>
      <c r="F30" s="90">
        <v>0.33998782235901664</v>
      </c>
      <c r="G30" s="87">
        <v>1.9741908362109678E-2</v>
      </c>
      <c r="H30" s="88">
        <v>0.34851354470009577</v>
      </c>
      <c r="I30" s="89">
        <v>-4.3571310761382617E-3</v>
      </c>
      <c r="J30" s="90">
        <v>0.35296394359771299</v>
      </c>
      <c r="K30" s="87">
        <v>7.0633338686344983E-3</v>
      </c>
      <c r="L30" s="88">
        <v>0.35804823029862443</v>
      </c>
      <c r="M30" s="89">
        <v>1.5367502931650578E-2</v>
      </c>
      <c r="N30" s="90">
        <v>0.36161356138581063</v>
      </c>
      <c r="O30" s="87">
        <v>5.5814796707225152E-3</v>
      </c>
      <c r="P30" s="88">
        <v>0.36893153337261325</v>
      </c>
      <c r="Q30" s="89">
        <v>-4.3570357315645758E-3</v>
      </c>
      <c r="R30" s="90">
        <v>0.37020947685159222</v>
      </c>
      <c r="S30" s="87">
        <v>1.3802924620552378E-2</v>
      </c>
      <c r="T30" s="88">
        <v>0.36824774061946541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3.3093737400000001E-3</v>
      </c>
      <c r="D31" s="96">
        <v>1.0000000000000002</v>
      </c>
      <c r="E31" s="97">
        <v>1.6851992909999999E-2</v>
      </c>
      <c r="F31" s="98">
        <v>1</v>
      </c>
      <c r="G31" s="95">
        <v>2.3504411329999999E-2</v>
      </c>
      <c r="H31" s="96">
        <v>1</v>
      </c>
      <c r="I31" s="97">
        <v>-1.510959737E-2</v>
      </c>
      <c r="J31" s="98">
        <v>1</v>
      </c>
      <c r="K31" s="95">
        <v>6.6602558900000003E-3</v>
      </c>
      <c r="L31" s="96">
        <v>1.0000000000000002</v>
      </c>
      <c r="M31" s="97">
        <v>1.1296212599999999E-2</v>
      </c>
      <c r="N31" s="98">
        <v>1.0000000000000002</v>
      </c>
      <c r="O31" s="95">
        <v>1.181195788E-2</v>
      </c>
      <c r="P31" s="96">
        <v>1</v>
      </c>
      <c r="Q31" s="97">
        <v>1.0803384520000001E-2</v>
      </c>
      <c r="R31" s="98">
        <v>0.99999999999999978</v>
      </c>
      <c r="S31" s="95">
        <v>1.541462694E-2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2.9723791933445091E-3</v>
      </c>
      <c r="D33" s="106">
        <v>1.0009192734987349</v>
      </c>
      <c r="E33" s="107">
        <v>1.4857827711645247E-2</v>
      </c>
      <c r="F33" s="108">
        <v>0.99895741466247789</v>
      </c>
      <c r="G33" s="105">
        <v>2.6902501268637954E-2</v>
      </c>
      <c r="H33" s="106">
        <v>0.99873134305557665</v>
      </c>
      <c r="I33" s="107">
        <v>-1.3059884384238368E-2</v>
      </c>
      <c r="J33" s="108">
        <v>1.0032274632013019</v>
      </c>
      <c r="K33" s="105">
        <v>6.3316263662865427E-3</v>
      </c>
      <c r="L33" s="106">
        <v>1.0014686273921014</v>
      </c>
      <c r="M33" s="107">
        <v>1.2332275643788145E-2</v>
      </c>
      <c r="N33" s="108">
        <v>1.0019266298559473</v>
      </c>
      <c r="O33" s="105">
        <v>1.314050527608618E-2</v>
      </c>
      <c r="P33" s="106">
        <v>1.0003823368161717</v>
      </c>
      <c r="Q33" s="107">
        <v>7.6606018058062997E-3</v>
      </c>
      <c r="R33" s="108">
        <v>1.0034788642887269</v>
      </c>
      <c r="S33" s="105">
        <v>1.8214677712101762E-2</v>
      </c>
      <c r="T33" s="106">
        <v>1.0040652924789113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3.3699454665548771E-4</v>
      </c>
      <c r="D34" s="88">
        <v>-9.1927349873484874E-4</v>
      </c>
      <c r="E34" s="89">
        <v>1.994165198354738E-3</v>
      </c>
      <c r="F34" s="90">
        <v>1.0425853375221237E-3</v>
      </c>
      <c r="G34" s="87">
        <v>-3.3980899386379685E-3</v>
      </c>
      <c r="H34" s="88">
        <v>1.2686569444233082E-3</v>
      </c>
      <c r="I34" s="89">
        <v>-2.0497129857616268E-3</v>
      </c>
      <c r="J34" s="90">
        <v>-3.2274632013018678E-3</v>
      </c>
      <c r="K34" s="87">
        <v>3.2862952371345361E-4</v>
      </c>
      <c r="L34" s="88">
        <v>-1.4686273921012572E-3</v>
      </c>
      <c r="M34" s="89">
        <v>-1.0360630437881552E-3</v>
      </c>
      <c r="N34" s="90">
        <v>-1.9266298559472953E-3</v>
      </c>
      <c r="O34" s="87">
        <v>-1.3285473960861823E-3</v>
      </c>
      <c r="P34" s="88">
        <v>-3.8233681617167478E-4</v>
      </c>
      <c r="Q34" s="89">
        <v>3.1427827141936975E-3</v>
      </c>
      <c r="R34" s="90">
        <v>-3.4788642887269173E-3</v>
      </c>
      <c r="S34" s="87">
        <v>-2.8000507721017576E-3</v>
      </c>
      <c r="T34" s="88">
        <v>-4.0652924789112838E-3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3.3093737400000001E-3</v>
      </c>
      <c r="D35" s="112">
        <v>1.0000000000000002</v>
      </c>
      <c r="E35" s="113">
        <v>1.6851992909999999E-2</v>
      </c>
      <c r="F35" s="114">
        <v>1</v>
      </c>
      <c r="G35" s="111">
        <v>2.3504411329999999E-2</v>
      </c>
      <c r="H35" s="112">
        <v>1</v>
      </c>
      <c r="I35" s="113">
        <v>-1.510959737E-2</v>
      </c>
      <c r="J35" s="114">
        <v>1</v>
      </c>
      <c r="K35" s="111">
        <v>6.6602558900000003E-3</v>
      </c>
      <c r="L35" s="112">
        <v>1.0000000000000002</v>
      </c>
      <c r="M35" s="113">
        <v>1.1296212599999999E-2</v>
      </c>
      <c r="N35" s="114">
        <v>1.0000000000000002</v>
      </c>
      <c r="O35" s="111">
        <v>1.181195788E-2</v>
      </c>
      <c r="P35" s="112">
        <v>1</v>
      </c>
      <c r="Q35" s="113">
        <v>1.0803384520000001E-2</v>
      </c>
      <c r="R35" s="114">
        <v>0.99999999999999978</v>
      </c>
      <c r="S35" s="111">
        <v>1.541462694E-2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2.2450055980402278E-4</v>
      </c>
      <c r="D38" s="88">
        <v>4.7420742042504405E-2</v>
      </c>
      <c r="E38" s="89">
        <v>1.0923501083399097E-3</v>
      </c>
      <c r="F38" s="90">
        <v>4.3926610736476024E-2</v>
      </c>
      <c r="G38" s="87">
        <v>1.0459814622560202E-3</v>
      </c>
      <c r="H38" s="88">
        <v>4.0114221526449917E-2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-1.1156375188533223E-3</v>
      </c>
      <c r="D39" s="88">
        <v>0.1762318492283427</v>
      </c>
      <c r="E39" s="89">
        <v>-4.896841818011523E-3</v>
      </c>
      <c r="F39" s="90">
        <v>0.17623107069507551</v>
      </c>
      <c r="G39" s="87">
        <v>-2.2001198438355646E-4</v>
      </c>
      <c r="H39" s="88">
        <v>0.17681073691237559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2.7274652536490862E-8</v>
      </c>
      <c r="D44" s="88">
        <v>0</v>
      </c>
      <c r="E44" s="89">
        <v>2.9744400387166081E-7</v>
      </c>
      <c r="F44" s="90">
        <v>0</v>
      </c>
      <c r="G44" s="87">
        <v>1.2294813527269355E-6</v>
      </c>
      <c r="H44" s="88">
        <v>0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4.6162042163367938E-2</v>
      </c>
      <c r="D45" s="88">
        <v>0.77588341913474945</v>
      </c>
      <c r="E45" s="89">
        <v>5.45946228258622E-2</v>
      </c>
      <c r="F45" s="90">
        <v>0.78071411051280515</v>
      </c>
      <c r="G45" s="87">
        <v>9.1270942978932679E-2</v>
      </c>
      <c r="H45" s="88">
        <v>0.78453695770005771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-1.0741930711778329E-3</v>
      </c>
      <c r="D49" s="88">
        <v>4.6398959440352769E-4</v>
      </c>
      <c r="E49" s="89">
        <v>-3.8269280441828434E-3</v>
      </c>
      <c r="F49" s="90">
        <v>-8.7179194435663967E-4</v>
      </c>
      <c r="G49" s="87">
        <v>-4.8180112026139027E-3</v>
      </c>
      <c r="H49" s="88">
        <v>-1.4619161388833017E-3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4.419673940779334E-2</v>
      </c>
      <c r="D57" s="96">
        <v>1.0000000000000002</v>
      </c>
      <c r="E57" s="97">
        <v>4.6963500516011614E-2</v>
      </c>
      <c r="F57" s="98">
        <v>1</v>
      </c>
      <c r="G57" s="95">
        <v>8.728013073554397E-2</v>
      </c>
      <c r="H57" s="96">
        <v>0.99999999999999978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954.1394600000001</v>
      </c>
      <c r="D58" s="125"/>
      <c r="E58" s="102">
        <v>1026.11661</v>
      </c>
      <c r="F58" s="125"/>
      <c r="G58" s="101">
        <v>1992.2647500000003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1.7231383520950494E-2</v>
      </c>
      <c r="D60" s="106">
        <v>0.65674558140281281</v>
      </c>
      <c r="E60" s="107">
        <v>1.5549373676958702E-3</v>
      </c>
      <c r="F60" s="108">
        <v>0.64960183482104827</v>
      </c>
      <c r="G60" s="105">
        <v>2.5654010553297579E-2</v>
      </c>
      <c r="H60" s="106">
        <v>0.64335802867584657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2.6965355886842846E-2</v>
      </c>
      <c r="D61" s="88">
        <v>0.34325441859718725</v>
      </c>
      <c r="E61" s="89">
        <v>4.5408563148315741E-2</v>
      </c>
      <c r="F61" s="90">
        <v>0.35039816517895161</v>
      </c>
      <c r="G61" s="87">
        <v>6.1626120182246391E-2</v>
      </c>
      <c r="H61" s="88">
        <v>0.35664197132415343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4.419673940779334E-2</v>
      </c>
      <c r="D62" s="96">
        <v>1</v>
      </c>
      <c r="E62" s="97">
        <v>4.6963500516011614E-2</v>
      </c>
      <c r="F62" s="98">
        <v>0.99999999999999989</v>
      </c>
      <c r="G62" s="95">
        <v>8.728013073554397E-2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4.5270915235073705E-2</v>
      </c>
      <c r="D64" s="106">
        <v>0.99953601040559648</v>
      </c>
      <c r="E64" s="107">
        <v>5.0790627118733674E-2</v>
      </c>
      <c r="F64" s="108">
        <v>1.0008717919443566</v>
      </c>
      <c r="G64" s="105">
        <v>9.2098124979800619E-2</v>
      </c>
      <c r="H64" s="106">
        <v>1.0014619161388831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-1.0741758272803657E-3</v>
      </c>
      <c r="D65" s="88">
        <v>4.6398959440352769E-4</v>
      </c>
      <c r="E65" s="89">
        <v>-3.8271266027220634E-3</v>
      </c>
      <c r="F65" s="90">
        <v>-8.7179194435663945E-4</v>
      </c>
      <c r="G65" s="87">
        <v>-4.8179942442566417E-3</v>
      </c>
      <c r="H65" s="88">
        <v>-1.4619161388833013E-3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4.419673940779334E-2</v>
      </c>
      <c r="D66" s="112">
        <v>1</v>
      </c>
      <c r="E66" s="113">
        <v>4.6963500516011614E-2</v>
      </c>
      <c r="F66" s="114">
        <v>1</v>
      </c>
      <c r="G66" s="111">
        <v>8.728013073554397E-2</v>
      </c>
      <c r="H66" s="112">
        <v>0.99999999999999978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2024-11-03T09:12:44Z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