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8B183166-71A9-47D1-ADC5-9DF2E5902F4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<sst xmlns="http://schemas.openxmlformats.org/spreadsheetml/2006/main" count="5549" uniqueCount="1410">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</sst>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199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512237744_g199_Yield324.xlsx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199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אג"ח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2.0043151028487736E-4</v>
      </c>
      <c r="D7" s="85">
        <v>7.5762869123241733E-2</v>
      </c>
      <c r="E7" s="86">
        <v>-1.1649525847027276E-4</v>
      </c>
      <c r="F7" s="87">
        <v>6.4335326577612428E-2</v>
      </c>
      <c r="G7" s="84">
        <v>1.007572756457501E-3</v>
      </c>
      <c r="H7" s="85">
        <v>7.7039787695886972E-2</v>
      </c>
      <c r="I7" s="86">
        <v>2.5599990093481631E-4</v>
      </c>
      <c r="J7" s="87">
        <v>6.7780098243594072E-2</v>
      </c>
      <c r="K7" s="84">
        <v>7.5074853106402713E-6</v>
      </c>
      <c r="L7" s="85">
        <v>6.1990663093484423E-2</v>
      </c>
      <c r="M7" s="86">
        <v>7.1273564030236792E-4</v>
      </c>
      <c r="N7" s="87">
        <v>6.0373343102075254E-2</v>
      </c>
      <c r="O7" s="84">
        <v>1.8795561064045491E-4</v>
      </c>
      <c r="P7" s="85">
        <v>6.3482124277586149E-2</v>
      </c>
      <c r="Q7" s="86">
        <v>-3.199508623997542E-4</v>
      </c>
      <c r="R7" s="87">
        <v>6.2798393195199573E-2</v>
      </c>
      <c r="S7" s="84">
        <v>1.0101348850555514E-3</v>
      </c>
      <c r="T7" s="85">
        <v>6.3116463636426298E-2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-1.4038663099100481E-3</v>
      </c>
      <c r="D8" s="85">
        <v>0.31077019417957258</v>
      </c>
      <c r="E8" s="86">
        <v>9.3410176040241866E-4</v>
      </c>
      <c r="F8" s="87">
        <v>0.30577870301647414</v>
      </c>
      <c r="G8" s="84">
        <v>-1.306356246532487E-3</v>
      </c>
      <c r="H8" s="85">
        <v>0.29978262558461938</v>
      </c>
      <c r="I8" s="86">
        <v>-3.6676231619685589E-3</v>
      </c>
      <c r="J8" s="87">
        <v>0.30095978167877802</v>
      </c>
      <c r="K8" s="84">
        <v>-2.4714947887787358E-3</v>
      </c>
      <c r="L8" s="85">
        <v>0.30308542538435485</v>
      </c>
      <c r="M8" s="86">
        <v>7.482478979369911E-5</v>
      </c>
      <c r="N8" s="87">
        <v>0.30245453336255179</v>
      </c>
      <c r="O8" s="84">
        <v>3.343941062115489E-3</v>
      </c>
      <c r="P8" s="85">
        <v>0.30275600718801349</v>
      </c>
      <c r="Q8" s="86">
        <v>3.6258712177355671E-3</v>
      </c>
      <c r="R8" s="87">
        <v>0.30224983680082174</v>
      </c>
      <c r="S8" s="84">
        <v>2.7548112471427499E-4</v>
      </c>
      <c r="T8" s="85">
        <v>0.30181090902881552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1.4136691050680253E-5</v>
      </c>
      <c r="D10" s="85">
        <v>1.8126116732669255E-3</v>
      </c>
      <c r="E10" s="86">
        <v>-1.5160664239196672E-5</v>
      </c>
      <c r="F10" s="87">
        <v>1.75703927872048E-3</v>
      </c>
      <c r="G10" s="84">
        <v>7.7181564261008666E-8</v>
      </c>
      <c r="H10" s="85">
        <v>1.72831725306259E-3</v>
      </c>
      <c r="I10" s="86">
        <v>3.7017079807901642E-5</v>
      </c>
      <c r="J10" s="87">
        <v>1.7274396374203497E-3</v>
      </c>
      <c r="K10" s="84">
        <v>8.9444986089965043E-6</v>
      </c>
      <c r="L10" s="85">
        <v>1.734037875450879E-3</v>
      </c>
      <c r="M10" s="86">
        <v>-5.5934388441531487E-5</v>
      </c>
      <c r="N10" s="87">
        <v>1.7009303820474425E-3</v>
      </c>
      <c r="O10" s="84">
        <v>1.3099861694604523E-4</v>
      </c>
      <c r="P10" s="85">
        <v>1.6322901395557881E-3</v>
      </c>
      <c r="Q10" s="86">
        <v>7.8508428126687471E-6</v>
      </c>
      <c r="R10" s="87">
        <v>1.621175573859817E-3</v>
      </c>
      <c r="S10" s="84">
        <v>-1.6567799502263658E-5</v>
      </c>
      <c r="T10" s="85">
        <v>1.6085051650434697E-3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1.3033870250877834E-3</v>
      </c>
      <c r="D11" s="85">
        <v>0.38677903510566475</v>
      </c>
      <c r="E11" s="86">
        <v>1.6846260670215151E-3</v>
      </c>
      <c r="F11" s="87">
        <v>0.37884099284178119</v>
      </c>
      <c r="G11" s="84">
        <v>4.3857988997113217E-3</v>
      </c>
      <c r="H11" s="85">
        <v>0.36557040203796548</v>
      </c>
      <c r="I11" s="86">
        <v>4.0434356131449823E-5</v>
      </c>
      <c r="J11" s="87">
        <v>0.3624339983183279</v>
      </c>
      <c r="K11" s="84">
        <v>7.7173670452855743E-4</v>
      </c>
      <c r="L11" s="85">
        <v>0.35958222234255333</v>
      </c>
      <c r="M11" s="86">
        <v>-1.3236907160527164E-5</v>
      </c>
      <c r="N11" s="87">
        <v>0.35932864221537369</v>
      </c>
      <c r="O11" s="84">
        <v>4.0932967036835088E-3</v>
      </c>
      <c r="P11" s="85">
        <v>0.35747700282767048</v>
      </c>
      <c r="Q11" s="86">
        <v>4.5914819198083776E-3</v>
      </c>
      <c r="R11" s="87">
        <v>0.35533816376810784</v>
      </c>
      <c r="S11" s="84">
        <v>2.9832214198996956E-3</v>
      </c>
      <c r="T11" s="85">
        <v>0.3468630654943386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-1.0437787571956353E-5</v>
      </c>
      <c r="D12" s="85">
        <v>1.5731097199029868E-2</v>
      </c>
      <c r="E12" s="86">
        <v>9.221855671707739E-5</v>
      </c>
      <c r="F12" s="87">
        <v>1.607941749519325E-2</v>
      </c>
      <c r="G12" s="84">
        <v>5.3500525577092947E-4</v>
      </c>
      <c r="H12" s="85">
        <v>1.5631682477222002E-2</v>
      </c>
      <c r="I12" s="86">
        <v>-4.1654782958190176E-5</v>
      </c>
      <c r="J12" s="87">
        <v>1.6097713560229127E-2</v>
      </c>
      <c r="K12" s="84">
        <v>1.9790614360384782E-5</v>
      </c>
      <c r="L12" s="85">
        <v>1.674815709896171E-2</v>
      </c>
      <c r="M12" s="86">
        <v>3.8941486739065955E-5</v>
      </c>
      <c r="N12" s="87">
        <v>1.6577126560602673E-2</v>
      </c>
      <c r="O12" s="84">
        <v>2.4378853142783329E-4</v>
      </c>
      <c r="P12" s="85">
        <v>1.595781654491104E-2</v>
      </c>
      <c r="Q12" s="86">
        <v>2.3953219813399864E-4</v>
      </c>
      <c r="R12" s="87">
        <v>1.534676286213223E-2</v>
      </c>
      <c r="S12" s="84">
        <v>-4.7155834782599534E-6</v>
      </c>
      <c r="T12" s="85">
        <v>1.5408766393125705E-2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4.6560226371377316E-6</v>
      </c>
      <c r="D13" s="85">
        <v>1.8506891764635076E-3</v>
      </c>
      <c r="E13" s="86">
        <v>-1.4443108491178591E-5</v>
      </c>
      <c r="F13" s="87">
        <v>1.9827131310897732E-3</v>
      </c>
      <c r="G13" s="84">
        <v>6.8537430369744858E-5</v>
      </c>
      <c r="H13" s="85">
        <v>1.9955935781429401E-3</v>
      </c>
      <c r="I13" s="86">
        <v>3.0226920627165435E-5</v>
      </c>
      <c r="J13" s="87">
        <v>2.096301387668593E-3</v>
      </c>
      <c r="K13" s="84">
        <v>8.5307251786418926E-6</v>
      </c>
      <c r="L13" s="85">
        <v>2.0808595597130177E-3</v>
      </c>
      <c r="M13" s="86">
        <v>3.3227404287546073E-6</v>
      </c>
      <c r="N13" s="87">
        <v>2.4130655319367237E-3</v>
      </c>
      <c r="O13" s="84">
        <v>5.6275876762467362E-5</v>
      </c>
      <c r="P13" s="85">
        <v>2.8384194526281051E-3</v>
      </c>
      <c r="Q13" s="86">
        <v>-1.0607781572608037E-4</v>
      </c>
      <c r="R13" s="87">
        <v>3.347394614848852E-3</v>
      </c>
      <c r="S13" s="84">
        <v>1.1609624551059282E-4</v>
      </c>
      <c r="T13" s="85">
        <v>3.3836800202916061E-3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3.1547110707884666E-4</v>
      </c>
      <c r="D14" s="85">
        <v>3.5978829919711401E-2</v>
      </c>
      <c r="E14" s="86">
        <v>3.5981025908784256E-4</v>
      </c>
      <c r="F14" s="87">
        <v>3.8514747236650271E-2</v>
      </c>
      <c r="G14" s="84">
        <v>3.8054416447832893E-4</v>
      </c>
      <c r="H14" s="85">
        <v>4.0184513539129406E-2</v>
      </c>
      <c r="I14" s="86">
        <v>1.2579754932684709E-4</v>
      </c>
      <c r="J14" s="87">
        <v>4.6085474051950397E-2</v>
      </c>
      <c r="K14" s="84">
        <v>-1.0720305495430675E-5</v>
      </c>
      <c r="L14" s="85">
        <v>4.9021286964109061E-2</v>
      </c>
      <c r="M14" s="86">
        <v>-2.4226903859400314E-5</v>
      </c>
      <c r="N14" s="87">
        <v>5.0101014242518331E-2</v>
      </c>
      <c r="O14" s="84">
        <v>3.2739261704122099E-4</v>
      </c>
      <c r="P14" s="85">
        <v>5.1474287776367436E-2</v>
      </c>
      <c r="Q14" s="86">
        <v>9.1712406227513368E-4</v>
      </c>
      <c r="R14" s="87">
        <v>5.3810475238946394E-2</v>
      </c>
      <c r="S14" s="84">
        <v>5.3584992182225039E-4</v>
      </c>
      <c r="T14" s="85">
        <v>6.0185471667746591E-2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2.0389921530780339E-5</v>
      </c>
      <c r="D15" s="85">
        <v>9.427190948387747E-3</v>
      </c>
      <c r="E15" s="86">
        <v>3.5571994177472443E-6</v>
      </c>
      <c r="F15" s="87">
        <v>8.2555995513655944E-3</v>
      </c>
      <c r="G15" s="84">
        <v>2.2483316912497013E-4</v>
      </c>
      <c r="H15" s="85">
        <v>6.9367593330557495E-3</v>
      </c>
      <c r="I15" s="86">
        <v>8.0667663585981024E-5</v>
      </c>
      <c r="J15" s="87">
        <v>7.616218500446555E-3</v>
      </c>
      <c r="K15" s="84">
        <v>1.0301339107381775E-4</v>
      </c>
      <c r="L15" s="85">
        <v>7.8344211296305071E-3</v>
      </c>
      <c r="M15" s="86">
        <v>1.3925244412480161E-4</v>
      </c>
      <c r="N15" s="87">
        <v>8.0410206614292806E-3</v>
      </c>
      <c r="O15" s="84">
        <v>1.2085383652970731E-4</v>
      </c>
      <c r="P15" s="85">
        <v>8.2894906327481699E-3</v>
      </c>
      <c r="Q15" s="86">
        <v>-2.17105857635186E-5</v>
      </c>
      <c r="R15" s="87">
        <v>8.3395108829732063E-3</v>
      </c>
      <c r="S15" s="84">
        <v>1.8659252462568035E-4</v>
      </c>
      <c r="T15" s="85">
        <v>7.9002571966454126E-3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-4.7932810889766414E-5</v>
      </c>
      <c r="D16" s="85">
        <v>1.0902001919725481E-2</v>
      </c>
      <c r="E16" s="86">
        <v>-3.1302329341986198E-4</v>
      </c>
      <c r="F16" s="87">
        <v>3.2584789363313056E-2</v>
      </c>
      <c r="G16" s="84">
        <v>1.7077347626856553E-3</v>
      </c>
      <c r="H16" s="85">
        <v>4.0759842106279455E-2</v>
      </c>
      <c r="I16" s="86">
        <v>7.0705384340371646E-4</v>
      </c>
      <c r="J16" s="87">
        <v>4.8489588066242054E-2</v>
      </c>
      <c r="K16" s="84">
        <v>5.2092321244526923E-4</v>
      </c>
      <c r="L16" s="85">
        <v>4.8967167278430333E-2</v>
      </c>
      <c r="M16" s="86">
        <v>4.4952882916614556E-4</v>
      </c>
      <c r="N16" s="87">
        <v>4.9751444687169792E-2</v>
      </c>
      <c r="O16" s="84">
        <v>8.0868066916923824E-4</v>
      </c>
      <c r="P16" s="85">
        <v>4.9578511931732683E-2</v>
      </c>
      <c r="Q16" s="86">
        <v>1.2043156501547928E-4</v>
      </c>
      <c r="R16" s="87">
        <v>5.2463441346710188E-2</v>
      </c>
      <c r="S16" s="84">
        <v>1.0536936290762332E-3</v>
      </c>
      <c r="T16" s="85">
        <v>5.4278456960029246E-2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-1.2194244593258764E-5</v>
      </c>
      <c r="D17" s="85">
        <v>8.3252422564378852E-7</v>
      </c>
      <c r="E17" s="86">
        <v>2.5425959327248977E-12</v>
      </c>
      <c r="F17" s="87">
        <v>3.5471843730251167E-10</v>
      </c>
      <c r="G17" s="84">
        <v>8.9663046907027353E-11</v>
      </c>
      <c r="H17" s="85">
        <v>5.7947015268457064E-10</v>
      </c>
      <c r="I17" s="86">
        <v>-4.8396653904490679E-11</v>
      </c>
      <c r="J17" s="87">
        <v>6.5609889263152939E-10</v>
      </c>
      <c r="K17" s="84">
        <v>-3.3455401844940426E-12</v>
      </c>
      <c r="L17" s="85">
        <v>6.4114139479664388E-10</v>
      </c>
      <c r="M17" s="86">
        <v>5.884495345381386E-11</v>
      </c>
      <c r="N17" s="87">
        <v>6.9631402405283476E-10</v>
      </c>
      <c r="O17" s="84">
        <v>1.8026750366657799E-10</v>
      </c>
      <c r="P17" s="85">
        <v>1.1283602900903511E-9</v>
      </c>
      <c r="Q17" s="86">
        <v>1.7415310050124911E-10</v>
      </c>
      <c r="R17" s="87">
        <v>1.6307398619753909E-9</v>
      </c>
      <c r="S17" s="84">
        <v>-5.4610768057978908E-11</v>
      </c>
      <c r="T17" s="85">
        <v>1.761792674556444E-9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-2.4877868712729366E-4</v>
      </c>
      <c r="D18" s="85">
        <v>1.6570868864701624E-3</v>
      </c>
      <c r="E18" s="86">
        <v>-2.6773284960711168E-4</v>
      </c>
      <c r="F18" s="87">
        <v>1.7258743558605507E-3</v>
      </c>
      <c r="G18" s="84">
        <v>-1.3280831671539286E-3</v>
      </c>
      <c r="H18" s="85">
        <v>9.540545859004181E-4</v>
      </c>
      <c r="I18" s="86">
        <v>-2.0562588478270903E-3</v>
      </c>
      <c r="J18" s="87">
        <v>-2.1602908841863834E-3</v>
      </c>
      <c r="K18" s="84">
        <v>3.3771888332042747E-4</v>
      </c>
      <c r="L18" s="85">
        <v>-1.2507579701463048E-3</v>
      </c>
      <c r="M18" s="86">
        <v>-5.271756550023164E-5</v>
      </c>
      <c r="N18" s="87">
        <v>-1.1530041082493214E-3</v>
      </c>
      <c r="O18" s="84">
        <v>-2.2540955258366181E-4</v>
      </c>
      <c r="P18" s="85">
        <v>-4.1542481398461036E-4</v>
      </c>
      <c r="Q18" s="86">
        <v>1.799672226390507E-3</v>
      </c>
      <c r="R18" s="87">
        <v>-1.6575501417567804E-3</v>
      </c>
      <c r="S18" s="84">
        <v>-1.5440302447574071E-3</v>
      </c>
      <c r="T18" s="85">
        <v>-2.2980151309262595E-3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-3.7309816784084688E-9</v>
      </c>
      <c r="D19" s="85">
        <v>2.7354991333501145E-9</v>
      </c>
      <c r="E19" s="86">
        <v>2.7833285503761878E-9</v>
      </c>
      <c r="F19" s="87">
        <v>3.0402498772524712E-9</v>
      </c>
      <c r="G19" s="84">
        <v>5.0156077867695111E-10</v>
      </c>
      <c r="H19" s="85">
        <v>5.7131079011634586E-9</v>
      </c>
      <c r="I19" s="86">
        <v>-8.3966742324764991E-11</v>
      </c>
      <c r="J19" s="87">
        <v>6.1133839509657845E-9</v>
      </c>
      <c r="K19" s="84">
        <v>3.7063882070517064E-10</v>
      </c>
      <c r="L19" s="85">
        <v>2.8222400871197225E-9</v>
      </c>
      <c r="M19" s="86">
        <v>-1.2676569645190455E-9</v>
      </c>
      <c r="N19" s="87">
        <v>3.6497858377978836E-9</v>
      </c>
      <c r="O19" s="84">
        <v>3.6040765754279749E-9</v>
      </c>
      <c r="P19" s="85">
        <v>6.3917948570315499E-9</v>
      </c>
      <c r="Q19" s="86">
        <v>5.0765329043984334E-9</v>
      </c>
      <c r="R19" s="87">
        <v>3.887292952102494E-9</v>
      </c>
      <c r="S19" s="84">
        <v>3.3445898208514749E-9</v>
      </c>
      <c r="T19" s="85">
        <v>6.1796429849847877E-9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6.0725733378476354E-6</v>
      </c>
      <c r="P20" s="85">
        <v>2.6470564145063811E-4</v>
      </c>
      <c r="Q20" s="86">
        <v>-2.426534115738094E-7</v>
      </c>
      <c r="R20" s="87">
        <v>2.7140314777120199E-4</v>
      </c>
      <c r="S20" s="84">
        <v>8.0195251246817913E-6</v>
      </c>
      <c r="T20" s="85">
        <v>2.7905855477724465E-4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1.3943496983895689E-3</v>
      </c>
      <c r="D21" s="85">
        <v>0.14847307664968151</v>
      </c>
      <c r="E21" s="86">
        <v>3.1140870323435649E-4</v>
      </c>
      <c r="F21" s="87">
        <v>0.14918514779797085</v>
      </c>
      <c r="G21" s="84">
        <v>2.6946609984154898E-3</v>
      </c>
      <c r="H21" s="85">
        <v>0.14834209435801471</v>
      </c>
      <c r="I21" s="86">
        <v>1.0060245337526021E-3</v>
      </c>
      <c r="J21" s="87">
        <v>0.14771662620245224</v>
      </c>
      <c r="K21" s="84">
        <v>3.8397219181138422E-4</v>
      </c>
      <c r="L21" s="85">
        <v>0.14896731333073371</v>
      </c>
      <c r="M21" s="86">
        <v>7.8554575839359989E-4</v>
      </c>
      <c r="N21" s="87">
        <v>0.14914559159847812</v>
      </c>
      <c r="O21" s="84">
        <v>1.135948137933682E-3</v>
      </c>
      <c r="P21" s="85">
        <v>0.1453398151040951</v>
      </c>
      <c r="Q21" s="86">
        <v>5.2595532489581797E-4</v>
      </c>
      <c r="R21" s="87">
        <v>0.1447468380988092</v>
      </c>
      <c r="S21" s="84">
        <v>1.7365847916556115E-3</v>
      </c>
      <c r="T21" s="85">
        <v>0.14612687138110636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3.2700068967470416E-7</v>
      </c>
      <c r="D24" s="85">
        <v>9.1265470281902069E-4</v>
      </c>
      <c r="E24" s="86">
        <v>1.5184247551729209E-7</v>
      </c>
      <c r="F24" s="87">
        <v>9.5964595900017438E-4</v>
      </c>
      <c r="G24" s="84">
        <v>-2.7115221523573957E-7</v>
      </c>
      <c r="H24" s="85">
        <v>1.1385237285896589E-3</v>
      </c>
      <c r="I24" s="86">
        <v>7.2343543815457301E-5</v>
      </c>
      <c r="J24" s="87">
        <v>1.2136945588892595E-3</v>
      </c>
      <c r="K24" s="84">
        <v>2.0834473481434737E-7</v>
      </c>
      <c r="L24" s="85">
        <v>1.2903079955546325E-3</v>
      </c>
      <c r="M24" s="86">
        <v>4.196494578558864E-5</v>
      </c>
      <c r="N24" s="87">
        <v>1.3169379944066861E-3</v>
      </c>
      <c r="O24" s="84">
        <v>1.7055477484839729E-7</v>
      </c>
      <c r="P24" s="85">
        <v>1.3690730039671042E-3</v>
      </c>
      <c r="Q24" s="86">
        <v>3.9961071550133145E-8</v>
      </c>
      <c r="R24" s="87">
        <v>1.366558597488608E-3</v>
      </c>
      <c r="S24" s="84">
        <v>-2.9876951741485891E-7</v>
      </c>
      <c r="T24" s="85">
        <v>1.377612521429512E-3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6.459432465228251E-8</v>
      </c>
      <c r="D25" s="85">
        <v>-5.8172743759498195E-5</v>
      </c>
      <c r="E25" s="86">
        <v>0</v>
      </c>
      <c r="F25" s="87">
        <v>0</v>
      </c>
      <c r="G25" s="84">
        <v>-5.4643900377457857E-8</v>
      </c>
      <c r="H25" s="85">
        <v>-6.4202570446818979E-5</v>
      </c>
      <c r="I25" s="86">
        <v>-2.8466268701834981E-8</v>
      </c>
      <c r="J25" s="87">
        <v>-5.6650091294815716E-5</v>
      </c>
      <c r="K25" s="84">
        <v>-1.3132439204873294E-7</v>
      </c>
      <c r="L25" s="85">
        <v>-5.110754621147853E-5</v>
      </c>
      <c r="M25" s="86">
        <v>3.3903967781873333E-10</v>
      </c>
      <c r="N25" s="87">
        <v>-5.0650576440157764E-5</v>
      </c>
      <c r="O25" s="84">
        <v>3.0977877237884464E-8</v>
      </c>
      <c r="P25" s="85">
        <v>-4.4127226896665769E-5</v>
      </c>
      <c r="Q25" s="86">
        <v>1.7348475822322832E-8</v>
      </c>
      <c r="R25" s="87">
        <v>-4.2409503944816324E-5</v>
      </c>
      <c r="S25" s="84">
        <v>-6.4960208281265133E-8</v>
      </c>
      <c r="T25" s="85">
        <v>-4.1110830284994516E-5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1.5299999999999999E-3</v>
      </c>
      <c r="D26" s="93">
        <v>0.99999999999999989</v>
      </c>
      <c r="E26" s="94">
        <v>2.6590219999999996E-3</v>
      </c>
      <c r="F26" s="95">
        <v>1.0000000000000002</v>
      </c>
      <c r="G26" s="92">
        <v>8.369999999999999E-3</v>
      </c>
      <c r="H26" s="93">
        <v>0.99999999999999989</v>
      </c>
      <c r="I26" s="94">
        <v>-3.4100000000000003E-3</v>
      </c>
      <c r="J26" s="95">
        <v>1</v>
      </c>
      <c r="K26" s="92">
        <v>-3.2000000000000003E-4</v>
      </c>
      <c r="L26" s="93">
        <v>1</v>
      </c>
      <c r="M26" s="94">
        <v>2.0999999999999999E-3</v>
      </c>
      <c r="N26" s="95">
        <v>1.0000000000000002</v>
      </c>
      <c r="O26" s="92">
        <v>1.023E-2</v>
      </c>
      <c r="P26" s="93">
        <v>1</v>
      </c>
      <c r="Q26" s="94">
        <v>1.1379999999999999E-2</v>
      </c>
      <c r="R26" s="95">
        <v>1.0000000000000002</v>
      </c>
      <c r="S26" s="92">
        <v>6.3400000000000001E-3</v>
      </c>
      <c r="T26" s="93">
        <v>1.0000000000000002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683.55</v>
      </c>
      <c r="D27" s="130"/>
      <c r="E27" s="99">
        <v>1199.32</v>
      </c>
      <c r="F27" s="130"/>
      <c r="G27" s="98">
        <v>3741.52</v>
      </c>
      <c r="H27" s="130"/>
      <c r="I27" s="99">
        <v>-1522.46</v>
      </c>
      <c r="J27" s="130"/>
      <c r="K27" s="98">
        <v>-120.33</v>
      </c>
      <c r="L27" s="130"/>
      <c r="M27" s="99">
        <v>946.75</v>
      </c>
      <c r="N27" s="130"/>
      <c r="O27" s="98">
        <v>4421.8230000000003</v>
      </c>
      <c r="P27" s="130"/>
      <c r="Q27" s="99">
        <v>4950.549</v>
      </c>
      <c r="R27" s="130"/>
      <c r="S27" s="98">
        <v>2757.4989999999998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1.4555185717996526E-3</v>
      </c>
      <c r="D29" s="103">
        <v>0.86545217177569267</v>
      </c>
      <c r="E29" s="104">
        <v>5.3307183020528236E-3</v>
      </c>
      <c r="F29" s="105">
        <v>0.84911088570090631</v>
      </c>
      <c r="G29" s="102">
        <v>2.325697286347456E-3</v>
      </c>
      <c r="H29" s="103">
        <v>0.8449475891461995</v>
      </c>
      <c r="I29" s="104">
        <v>-4.1035488671354436E-3</v>
      </c>
      <c r="J29" s="105">
        <v>0.83332188167834598</v>
      </c>
      <c r="K29" s="102">
        <v>-2.1752123205249349E-3</v>
      </c>
      <c r="L29" s="103">
        <v>0.83041231375983759</v>
      </c>
      <c r="M29" s="104">
        <v>-4.7224673480550654E-4</v>
      </c>
      <c r="N29" s="105">
        <v>0.83028908299008775</v>
      </c>
      <c r="O29" s="102">
        <v>7.0887156720323774E-3</v>
      </c>
      <c r="P29" s="103">
        <v>0.83021813818969992</v>
      </c>
      <c r="Q29" s="104">
        <v>1.1750781202832378E-2</v>
      </c>
      <c r="R29" s="105">
        <v>0.82727734107411699</v>
      </c>
      <c r="S29" s="102">
        <v>2.2768131861019133E-3</v>
      </c>
      <c r="T29" s="103">
        <v>0.83045824603174501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7.4481428200347895E-5</v>
      </c>
      <c r="D30" s="85">
        <v>0.13454782822430736</v>
      </c>
      <c r="E30" s="86">
        <v>-2.6716963020528266E-3</v>
      </c>
      <c r="F30" s="87">
        <v>0.15088911429909366</v>
      </c>
      <c r="G30" s="84">
        <v>6.0443027136525421E-3</v>
      </c>
      <c r="H30" s="85">
        <v>0.15505241085380056</v>
      </c>
      <c r="I30" s="86">
        <v>6.9354886713543929E-4</v>
      </c>
      <c r="J30" s="87">
        <v>0.16667811832165394</v>
      </c>
      <c r="K30" s="84">
        <v>1.8552123205249323E-3</v>
      </c>
      <c r="L30" s="85">
        <v>0.16958768624016252</v>
      </c>
      <c r="M30" s="86">
        <v>2.5722467348055066E-3</v>
      </c>
      <c r="N30" s="87">
        <v>0.16971091700991228</v>
      </c>
      <c r="O30" s="84">
        <v>3.1430141334565023E-3</v>
      </c>
      <c r="P30" s="85">
        <v>0.16978186181030003</v>
      </c>
      <c r="Q30" s="86">
        <v>-3.7078120283237805E-4</v>
      </c>
      <c r="R30" s="87">
        <v>0.1727226589258829</v>
      </c>
      <c r="S30" s="84">
        <v>4.0631868138980834E-3</v>
      </c>
      <c r="T30" s="85">
        <v>0.16954175396825505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1.5299999999999999E-3</v>
      </c>
      <c r="D31" s="93">
        <v>1</v>
      </c>
      <c r="E31" s="94">
        <v>2.6590219999999996E-3</v>
      </c>
      <c r="F31" s="95">
        <v>1</v>
      </c>
      <c r="G31" s="92">
        <v>8.369999999999999E-3</v>
      </c>
      <c r="H31" s="93">
        <v>1</v>
      </c>
      <c r="I31" s="94">
        <v>-3.4100000000000003E-3</v>
      </c>
      <c r="J31" s="95">
        <v>0.99999999999999989</v>
      </c>
      <c r="K31" s="92">
        <v>-3.2000000000000003E-4</v>
      </c>
      <c r="L31" s="93">
        <v>1</v>
      </c>
      <c r="M31" s="94">
        <v>2.0999999999999999E-3</v>
      </c>
      <c r="N31" s="95">
        <v>1</v>
      </c>
      <c r="O31" s="92">
        <v>1.023E-2</v>
      </c>
      <c r="P31" s="93">
        <v>1</v>
      </c>
      <c r="Q31" s="94">
        <v>1.1379999999999999E-2</v>
      </c>
      <c r="R31" s="95">
        <v>0.99999999999999989</v>
      </c>
      <c r="S31" s="92">
        <v>6.3400000000000001E-3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4.0533175036549097E-5</v>
      </c>
      <c r="D33" s="103">
        <v>0.82170635869968611</v>
      </c>
      <c r="E33" s="104">
        <v>1.8391304051639029E-3</v>
      </c>
      <c r="F33" s="105">
        <v>0.79815641870416587</v>
      </c>
      <c r="G33" s="102">
        <v>4.9280460306267556E-3</v>
      </c>
      <c r="H33" s="103">
        <v>0.7916932197758576</v>
      </c>
      <c r="I33" s="104">
        <v>-4.0677370262113153E-3</v>
      </c>
      <c r="J33" s="105">
        <v>0.78636587291517746</v>
      </c>
      <c r="K33" s="102">
        <v>-1.342943950818042E-3</v>
      </c>
      <c r="L33" s="103">
        <v>0.78314581147658446</v>
      </c>
      <c r="M33" s="104">
        <v>1.1086847364550657E-3</v>
      </c>
      <c r="N33" s="105">
        <v>0.78261999469237309</v>
      </c>
      <c r="O33" s="102">
        <v>8.5245922229634317E-3</v>
      </c>
      <c r="P33" s="103">
        <v>0.78638952676826723</v>
      </c>
      <c r="Q33" s="104">
        <v>9.0383395339564531E-3</v>
      </c>
      <c r="R33" s="105">
        <v>0.78605542233332915</v>
      </c>
      <c r="S33" s="102">
        <v>5.0369425813624096E-3</v>
      </c>
      <c r="T33" s="103">
        <v>0.78132960869632695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1.4894668249634479E-3</v>
      </c>
      <c r="D34" s="85">
        <v>0.17829364130031392</v>
      </c>
      <c r="E34" s="86">
        <v>8.1989159483609846E-4</v>
      </c>
      <c r="F34" s="87">
        <v>0.20184358129583416</v>
      </c>
      <c r="G34" s="84">
        <v>3.4419539693732464E-3</v>
      </c>
      <c r="H34" s="85">
        <v>0.20830678022414237</v>
      </c>
      <c r="I34" s="86">
        <v>6.5773702621131505E-4</v>
      </c>
      <c r="J34" s="87">
        <v>0.2136341270848226</v>
      </c>
      <c r="K34" s="84">
        <v>1.0229439508180399E-3</v>
      </c>
      <c r="L34" s="85">
        <v>0.21685418852341548</v>
      </c>
      <c r="M34" s="86">
        <v>9.9131526354493131E-4</v>
      </c>
      <c r="N34" s="87">
        <v>0.21738000530762686</v>
      </c>
      <c r="O34" s="84">
        <v>1.7071375825254433E-3</v>
      </c>
      <c r="P34" s="85">
        <v>0.21361047323173285</v>
      </c>
      <c r="Q34" s="86">
        <v>2.3416604660435468E-3</v>
      </c>
      <c r="R34" s="87">
        <v>0.21394457766667088</v>
      </c>
      <c r="S34" s="84">
        <v>1.3030574186375908E-3</v>
      </c>
      <c r="T34" s="85">
        <v>0.21867039130367311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1.5299999999999999E-3</v>
      </c>
      <c r="D35" s="109">
        <v>1</v>
      </c>
      <c r="E35" s="110">
        <v>2.6590219999999996E-3</v>
      </c>
      <c r="F35" s="111">
        <v>1</v>
      </c>
      <c r="G35" s="108">
        <v>8.369999999999999E-3</v>
      </c>
      <c r="H35" s="109">
        <v>1</v>
      </c>
      <c r="I35" s="110">
        <v>-3.4100000000000003E-3</v>
      </c>
      <c r="J35" s="111">
        <v>1</v>
      </c>
      <c r="K35" s="108">
        <v>-3.2000000000000003E-4</v>
      </c>
      <c r="L35" s="109">
        <v>1</v>
      </c>
      <c r="M35" s="110">
        <v>2.0999999999999999E-3</v>
      </c>
      <c r="N35" s="111">
        <v>1</v>
      </c>
      <c r="O35" s="108">
        <v>1.023E-2</v>
      </c>
      <c r="P35" s="109">
        <v>1</v>
      </c>
      <c r="Q35" s="110">
        <v>1.1379999999999999E-2</v>
      </c>
      <c r="R35" s="111">
        <v>1</v>
      </c>
      <c r="S35" s="108">
        <v>6.3400000000000001E-3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1.0932092429897914E-3</v>
      </c>
      <c r="D38" s="85">
        <v>7.7039787695886972E-2</v>
      </c>
      <c r="E38" s="86">
        <v>2.0592537487281173E-3</v>
      </c>
      <c r="F38" s="87">
        <v>6.0373343102075254E-2</v>
      </c>
      <c r="G38" s="84">
        <v>2.9773091244148131E-3</v>
      </c>
      <c r="H38" s="85">
        <v>6.3116463636426298E-2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-1.7794847174657027E-3</v>
      </c>
      <c r="D39" s="85">
        <v>0.29978262558461938</v>
      </c>
      <c r="E39" s="86">
        <v>-7.7846401457826748E-3</v>
      </c>
      <c r="F39" s="87">
        <v>0.30245453336255179</v>
      </c>
      <c r="G39" s="84">
        <v>-6.2516308136114111E-4</v>
      </c>
      <c r="H39" s="85">
        <v>0.30181090902881552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-9.484279919097407E-7</v>
      </c>
      <c r="D41" s="85">
        <v>1.72831725306259E-3</v>
      </c>
      <c r="E41" s="86">
        <v>-1.0870235324436962E-5</v>
      </c>
      <c r="F41" s="87">
        <v>1.7009303820474425E-3</v>
      </c>
      <c r="G41" s="84">
        <v>1.1243241162877035E-4</v>
      </c>
      <c r="H41" s="85">
        <v>1.6085051650434697E-3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7.4002172242247713E-3</v>
      </c>
      <c r="D42" s="85">
        <v>0.36557040203796548</v>
      </c>
      <c r="E42" s="86">
        <v>8.1551104719613469E-3</v>
      </c>
      <c r="F42" s="87">
        <v>0.35932864221537369</v>
      </c>
      <c r="G42" s="84">
        <v>2.0195885202863317E-2</v>
      </c>
      <c r="H42" s="85">
        <v>0.3468630654943386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6.1775500775903115E-4</v>
      </c>
      <c r="D43" s="85">
        <v>1.5631682477222002E-2</v>
      </c>
      <c r="E43" s="86">
        <v>6.3090788055248737E-4</v>
      </c>
      <c r="F43" s="87">
        <v>1.6577126560602673E-2</v>
      </c>
      <c r="G43" s="84">
        <v>1.1236270680408085E-3</v>
      </c>
      <c r="H43" s="85">
        <v>1.5408766393125705E-2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5.8837821331276454E-5</v>
      </c>
      <c r="D44" s="85">
        <v>1.9955935781429401E-3</v>
      </c>
      <c r="E44" s="86">
        <v>1.0035452968120464E-4</v>
      </c>
      <c r="F44" s="87">
        <v>2.4130655319367237E-3</v>
      </c>
      <c r="G44" s="84">
        <v>1.6873603350028312E-4</v>
      </c>
      <c r="H44" s="85">
        <v>3.3836800202916061E-3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1.0577819779689843E-3</v>
      </c>
      <c r="D45" s="85">
        <v>4.0184513539129406E-2</v>
      </c>
      <c r="E45" s="86">
        <v>1.1416965206927472E-3</v>
      </c>
      <c r="F45" s="87">
        <v>5.0101014242518331E-2</v>
      </c>
      <c r="G45" s="84">
        <v>2.9588163405085241E-3</v>
      </c>
      <c r="H45" s="85">
        <v>6.0185471667746591E-2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2.4915930833100373E-4</v>
      </c>
      <c r="D46" s="85">
        <v>6.9367593330557495E-3</v>
      </c>
      <c r="E46" s="86">
        <v>5.6912087146521228E-4</v>
      </c>
      <c r="F46" s="87">
        <v>8.0410206614292806E-3</v>
      </c>
      <c r="G46" s="84">
        <v>8.6603205092549633E-4</v>
      </c>
      <c r="H46" s="85">
        <v>7.9002571966454126E-3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1.3481986090217377E-3</v>
      </c>
      <c r="D47" s="85">
        <v>4.0759842106279455E-2</v>
      </c>
      <c r="E47" s="86">
        <v>3.0125045489246233E-3</v>
      </c>
      <c r="F47" s="87">
        <v>4.9751444687169792E-2</v>
      </c>
      <c r="G47" s="84">
        <v>5.065198549490087E-3</v>
      </c>
      <c r="H47" s="85">
        <v>5.4278456960029246E-2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-1.2212462389214099E-5</v>
      </c>
      <c r="D48" s="85">
        <v>5.7947015268457064E-10</v>
      </c>
      <c r="E48" s="86">
        <v>-1.2136299785422117E-5</v>
      </c>
      <c r="F48" s="87">
        <v>6.9631402405283476E-10</v>
      </c>
      <c r="G48" s="84">
        <v>-1.2311604803817833E-5</v>
      </c>
      <c r="H48" s="85">
        <v>1.761792674556444E-9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-1.8466108175932334E-3</v>
      </c>
      <c r="D49" s="85">
        <v>9.540545859004181E-4</v>
      </c>
      <c r="E49" s="86">
        <v>-3.5953001619767099E-3</v>
      </c>
      <c r="F49" s="87">
        <v>-1.1530041082493214E-3</v>
      </c>
      <c r="G49" s="84">
        <v>-3.6197614753199149E-3</v>
      </c>
      <c r="H49" s="85">
        <v>-2.2980151309262595E-3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-4.4676221054984085E-10</v>
      </c>
      <c r="D50" s="85">
        <v>5.7131079011634586E-9</v>
      </c>
      <c r="E50" s="86">
        <v>-1.4203077027259079E-9</v>
      </c>
      <c r="F50" s="87">
        <v>3.6497858377978836E-9</v>
      </c>
      <c r="G50" s="84">
        <v>1.0700470917796302E-8</v>
      </c>
      <c r="H50" s="85">
        <v>6.1796429849847877E-9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1.3983238672982306E-5</v>
      </c>
      <c r="H51" s="85">
        <v>2.7905855477724465E-4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4.4120661819898807E-3</v>
      </c>
      <c r="D52" s="85">
        <v>0.14834209435801471</v>
      </c>
      <c r="E52" s="86">
        <v>6.5607921205870596E-3</v>
      </c>
      <c r="F52" s="87">
        <v>0.14914559159847812</v>
      </c>
      <c r="G52" s="84">
        <v>1.0113193496814032E-2</v>
      </c>
      <c r="H52" s="85">
        <v>0.14612687138110636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2.0800272586154765E-7</v>
      </c>
      <c r="D55" s="85">
        <v>1.1385237285896589E-3</v>
      </c>
      <c r="E55" s="86">
        <v>1.1418337408366754E-4</v>
      </c>
      <c r="F55" s="87">
        <v>1.3169379944066861E-3</v>
      </c>
      <c r="G55" s="84">
        <v>1.1574644857145406E-4</v>
      </c>
      <c r="H55" s="85">
        <v>1.377612521429512E-3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9.9653616584447552E-9</v>
      </c>
      <c r="D56" s="85">
        <v>-6.4202570446818979E-5</v>
      </c>
      <c r="E56" s="86">
        <v>-1.4879200761439373E-7</v>
      </c>
      <c r="F56" s="87">
        <v>-5.0650576440157764E-5</v>
      </c>
      <c r="G56" s="84">
        <v>-1.6773946568047645E-7</v>
      </c>
      <c r="H56" s="85">
        <v>-4.1110830284994516E-5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1.2598186469501726E-2</v>
      </c>
      <c r="D57" s="93">
        <v>0.99999999999999989</v>
      </c>
      <c r="E57" s="94">
        <v>1.0940827011491905E-2</v>
      </c>
      <c r="F57" s="95">
        <v>1.0000000000000002</v>
      </c>
      <c r="G57" s="92">
        <v>3.9453566764950931E-2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5624.3899999999994</v>
      </c>
      <c r="D58" s="130"/>
      <c r="E58" s="99">
        <v>4928.3499999999995</v>
      </c>
      <c r="F58" s="130"/>
      <c r="G58" s="98">
        <v>17058.220999999998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9.1583955664631556E-3</v>
      </c>
      <c r="D60" s="103">
        <v>0.8449475891461995</v>
      </c>
      <c r="E60" s="104">
        <v>2.3408794640426946E-3</v>
      </c>
      <c r="F60" s="105">
        <v>0.83028908299008775</v>
      </c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3.4397909030385704E-3</v>
      </c>
      <c r="D61" s="85">
        <v>0.15505241085380056</v>
      </c>
      <c r="E61" s="86">
        <v>8.5999475474492111E-3</v>
      </c>
      <c r="F61" s="87">
        <v>0.16971091700991228</v>
      </c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1.2598186469501726E-2</v>
      </c>
      <c r="D62" s="93">
        <v>1</v>
      </c>
      <c r="E62" s="94">
        <v>1.0940827011491905E-2</v>
      </c>
      <c r="F62" s="95">
        <v>1</v>
      </c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6.828241220924903E-3</v>
      </c>
      <c r="D64" s="103">
        <v>0.7916932197758576</v>
      </c>
      <c r="E64" s="104">
        <v>2.4864199871229356E-3</v>
      </c>
      <c r="F64" s="105">
        <v>0.78261999469237309</v>
      </c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5.7699452485768243E-3</v>
      </c>
      <c r="D65" s="85">
        <v>0.20830678022414237</v>
      </c>
      <c r="E65" s="86">
        <v>8.4544070243689692E-3</v>
      </c>
      <c r="F65" s="87">
        <v>0.21738000530762686</v>
      </c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1.2598186469501726E-2</v>
      </c>
      <c r="D66" s="109">
        <v>1</v>
      </c>
      <c r="E66" s="110">
        <v>1.0940827011491905E-2</v>
      </c>
      <c r="F66" s="111">
        <v>1</v>
      </c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2024-11-04T12:08:19Z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