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634A2857-C6F9-4CCB-B4E2-0F856D623EA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<sst xmlns="http://schemas.openxmlformats.org/spreadsheetml/2006/main" count="5549" uniqueCount="1410">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</sst>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2048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512237744_g2048_Yield324.xlsx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2048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 הלכה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1.7078845730730436E-4</v>
      </c>
      <c r="D7" s="85">
        <v>3.3039967062837412E-2</v>
      </c>
      <c r="E7" s="86">
        <v>-1.7477843853773461E-4</v>
      </c>
      <c r="F7" s="87">
        <v>2.4616575175949659E-2</v>
      </c>
      <c r="G7" s="84">
        <v>5.7377665781769237E-4</v>
      </c>
      <c r="H7" s="85">
        <v>2.7557240727781335E-2</v>
      </c>
      <c r="I7" s="86">
        <v>4.3152138676667021E-4</v>
      </c>
      <c r="J7" s="87">
        <v>3.6126612630233104E-2</v>
      </c>
      <c r="K7" s="84">
        <v>1.6230882925635462E-5</v>
      </c>
      <c r="L7" s="85">
        <v>3.4266718494106937E-2</v>
      </c>
      <c r="M7" s="86">
        <v>4.5561000903044274E-4</v>
      </c>
      <c r="N7" s="87">
        <v>3.4284893713330933E-2</v>
      </c>
      <c r="O7" s="84">
        <v>-1.1292980761357737E-5</v>
      </c>
      <c r="P7" s="85">
        <v>3.1559381127773185E-2</v>
      </c>
      <c r="Q7" s="86">
        <v>-4.1474499265924808E-4</v>
      </c>
      <c r="R7" s="87">
        <v>3.884930420451374E-2</v>
      </c>
      <c r="S7" s="84">
        <v>4.1147717986643505E-4</v>
      </c>
      <c r="T7" s="85">
        <v>3.1874719658353534E-2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-8.9022294155685655E-4</v>
      </c>
      <c r="D8" s="85">
        <v>0.19272419953270131</v>
      </c>
      <c r="E8" s="86">
        <v>-3.7768773598272275E-5</v>
      </c>
      <c r="F8" s="87">
        <v>0.19278775021319822</v>
      </c>
      <c r="G8" s="84">
        <v>-2.5430121483242406E-4</v>
      </c>
      <c r="H8" s="85">
        <v>0.18355419412182061</v>
      </c>
      <c r="I8" s="86">
        <v>-2.3358167985394387E-3</v>
      </c>
      <c r="J8" s="87">
        <v>0.1820119026535022</v>
      </c>
      <c r="K8" s="84">
        <v>-1.138935109194217E-3</v>
      </c>
      <c r="L8" s="85">
        <v>0.18132433413182619</v>
      </c>
      <c r="M8" s="86">
        <v>3.8912081019301507E-4</v>
      </c>
      <c r="N8" s="87">
        <v>0.1783823869083925</v>
      </c>
      <c r="O8" s="84">
        <v>2.1421540707750385E-3</v>
      </c>
      <c r="P8" s="85">
        <v>0.17511226284818196</v>
      </c>
      <c r="Q8" s="86">
        <v>1.6399607256388107E-3</v>
      </c>
      <c r="R8" s="87">
        <v>0.17435462494679702</v>
      </c>
      <c r="S8" s="84">
        <v>4.5874086313958413E-4</v>
      </c>
      <c r="T8" s="85">
        <v>0.17727343465142253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5.7945164587670512E-8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7.8078069818753235E-8</v>
      </c>
      <c r="L13" s="85">
        <v>0</v>
      </c>
      <c r="M13" s="86">
        <v>0</v>
      </c>
      <c r="N13" s="87">
        <v>0</v>
      </c>
      <c r="O13" s="84">
        <v>1.9362340541326515E-7</v>
      </c>
      <c r="P13" s="85">
        <v>0</v>
      </c>
      <c r="Q13" s="86">
        <v>2.1547362662484225E-8</v>
      </c>
      <c r="R13" s="87">
        <v>0</v>
      </c>
      <c r="S13" s="84">
        <v>0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3.9147890168728886E-3</v>
      </c>
      <c r="D14" s="85">
        <v>0.77518126116923414</v>
      </c>
      <c r="E14" s="86">
        <v>1.5672790633573484E-2</v>
      </c>
      <c r="F14" s="87">
        <v>0.78134377918338949</v>
      </c>
      <c r="G14" s="84">
        <v>2.7137590849774598E-2</v>
      </c>
      <c r="H14" s="85">
        <v>0.78730025164507278</v>
      </c>
      <c r="I14" s="86">
        <v>-1.1109676987541395E-2</v>
      </c>
      <c r="J14" s="87">
        <v>0.78487685892398307</v>
      </c>
      <c r="K14" s="84">
        <v>8.8143230395217424E-3</v>
      </c>
      <c r="L14" s="85">
        <v>0.78560567655267444</v>
      </c>
      <c r="M14" s="86">
        <v>1.0809764059124066E-2</v>
      </c>
      <c r="N14" s="87">
        <v>0.78930248081740384</v>
      </c>
      <c r="O14" s="84">
        <v>1.0939103437799649E-2</v>
      </c>
      <c r="P14" s="85">
        <v>0.79368389687619623</v>
      </c>
      <c r="Q14" s="86">
        <v>6.653853123078938E-3</v>
      </c>
      <c r="R14" s="87">
        <v>0.79070296950216035</v>
      </c>
      <c r="S14" s="84">
        <v>1.5998154534521452E-2</v>
      </c>
      <c r="T14" s="85">
        <v>0.79524923975760209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3.6464546737666355E-4</v>
      </c>
      <c r="D18" s="85">
        <v>-9.4542776477295307E-4</v>
      </c>
      <c r="E18" s="86">
        <v>1.9290316333979332E-3</v>
      </c>
      <c r="F18" s="87">
        <v>1.2518954274625381E-3</v>
      </c>
      <c r="G18" s="84">
        <v>-3.5470662927598626E-3</v>
      </c>
      <c r="H18" s="85">
        <v>1.588313505325399E-3</v>
      </c>
      <c r="I18" s="86">
        <v>-2.0760276006858347E-3</v>
      </c>
      <c r="J18" s="87">
        <v>-3.0153742077184569E-3</v>
      </c>
      <c r="K18" s="84">
        <v>4.5830310867702053E-4</v>
      </c>
      <c r="L18" s="85">
        <v>-1.1967291786074807E-3</v>
      </c>
      <c r="M18" s="86">
        <v>-1.0544948783475225E-3</v>
      </c>
      <c r="N18" s="87">
        <v>-1.9697614391273191E-3</v>
      </c>
      <c r="O18" s="84">
        <v>-1.6101581512187426E-3</v>
      </c>
      <c r="P18" s="85">
        <v>-3.5554085215143839E-4</v>
      </c>
      <c r="Q18" s="86">
        <v>3.2309095965788377E-3</v>
      </c>
      <c r="R18" s="87">
        <v>-3.9068986534711685E-3</v>
      </c>
      <c r="S18" s="84">
        <v>-3.0683725775274714E-3</v>
      </c>
      <c r="T18" s="85">
        <v>-4.3973940673782009E-3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3.5599999999999998E-3</v>
      </c>
      <c r="D26" s="93">
        <v>1</v>
      </c>
      <c r="E26" s="94">
        <v>1.7389333E-2</v>
      </c>
      <c r="F26" s="95">
        <v>0.99999999999999989</v>
      </c>
      <c r="G26" s="92">
        <v>2.3910000000000001E-2</v>
      </c>
      <c r="H26" s="93">
        <v>1</v>
      </c>
      <c r="I26" s="94">
        <v>-1.5089999999999999E-2</v>
      </c>
      <c r="J26" s="95">
        <v>0.99999999999999989</v>
      </c>
      <c r="K26" s="92">
        <v>8.1499999999999993E-3</v>
      </c>
      <c r="L26" s="93">
        <v>1</v>
      </c>
      <c r="M26" s="94">
        <v>1.06E-2</v>
      </c>
      <c r="N26" s="95">
        <v>0.99999999999999989</v>
      </c>
      <c r="O26" s="92">
        <v>1.146E-2</v>
      </c>
      <c r="P26" s="93">
        <v>1</v>
      </c>
      <c r="Q26" s="94">
        <v>1.111E-2</v>
      </c>
      <c r="R26" s="95">
        <v>1</v>
      </c>
      <c r="S26" s="92">
        <v>1.38E-2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1056.6400000000001</v>
      </c>
      <c r="D27" s="130"/>
      <c r="E27" s="99">
        <v>5185.1899999999996</v>
      </c>
      <c r="F27" s="130"/>
      <c r="G27" s="98">
        <v>7274.1</v>
      </c>
      <c r="H27" s="130"/>
      <c r="I27" s="99">
        <v>-4696.67</v>
      </c>
      <c r="J27" s="130"/>
      <c r="K27" s="98">
        <v>2496.0500000000002</v>
      </c>
      <c r="L27" s="130"/>
      <c r="M27" s="99">
        <v>3349.71</v>
      </c>
      <c r="N27" s="130"/>
      <c r="O27" s="98">
        <v>3638.6840000000002</v>
      </c>
      <c r="P27" s="130"/>
      <c r="Q27" s="99">
        <v>3641.971</v>
      </c>
      <c r="R27" s="130"/>
      <c r="S27" s="98">
        <v>4600.9160000000002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-2.7097237858986282E-4</v>
      </c>
      <c r="D29" s="103">
        <v>0.65118998932330796</v>
      </c>
      <c r="E29" s="104">
        <v>1.3740987287567102E-2</v>
      </c>
      <c r="F29" s="105">
        <v>0.65057109018735204</v>
      </c>
      <c r="G29" s="102">
        <v>3.7525132962329863E-3</v>
      </c>
      <c r="H29" s="103">
        <v>0.64446209950622513</v>
      </c>
      <c r="I29" s="104">
        <v>-1.0831172275419895E-2</v>
      </c>
      <c r="J29" s="105">
        <v>0.63988061955910525</v>
      </c>
      <c r="K29" s="102">
        <v>-3.7871328978114247E-4</v>
      </c>
      <c r="L29" s="103">
        <v>0.63606326768047683</v>
      </c>
      <c r="M29" s="104">
        <v>-3.9751501846346498E-3</v>
      </c>
      <c r="N29" s="105">
        <v>0.61940171696205193</v>
      </c>
      <c r="O29" s="102">
        <v>5.5720978956003246E-3</v>
      </c>
      <c r="P29" s="103">
        <v>0.61198093618725857</v>
      </c>
      <c r="Q29" s="104">
        <v>1.4340810724757336E-2</v>
      </c>
      <c r="R29" s="105">
        <v>0.61217137699235102</v>
      </c>
      <c r="S29" s="102">
        <v>8.2516431203427936E-4</v>
      </c>
      <c r="T29" s="103">
        <v>0.61091530315103471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3.8309723785898567E-3</v>
      </c>
      <c r="D30" s="85">
        <v>0.34881001067669209</v>
      </c>
      <c r="E30" s="86">
        <v>3.6483457124328995E-3</v>
      </c>
      <c r="F30" s="87">
        <v>0.34942890981264796</v>
      </c>
      <c r="G30" s="84">
        <v>2.0157486703766991E-2</v>
      </c>
      <c r="H30" s="85">
        <v>0.35553790049377482</v>
      </c>
      <c r="I30" s="86">
        <v>-4.2588277245801057E-3</v>
      </c>
      <c r="J30" s="87">
        <v>0.36011938044089487</v>
      </c>
      <c r="K30" s="84">
        <v>8.5287132897811421E-3</v>
      </c>
      <c r="L30" s="85">
        <v>0.36393673231952312</v>
      </c>
      <c r="M30" s="86">
        <v>1.4575150184634646E-2</v>
      </c>
      <c r="N30" s="87">
        <v>0.38059828303794818</v>
      </c>
      <c r="O30" s="84">
        <v>5.8879021043996829E-3</v>
      </c>
      <c r="P30" s="85">
        <v>0.38801906381274148</v>
      </c>
      <c r="Q30" s="86">
        <v>-3.2308107247573316E-3</v>
      </c>
      <c r="R30" s="87">
        <v>0.38782862300764903</v>
      </c>
      <c r="S30" s="84">
        <v>1.2974835687965716E-2</v>
      </c>
      <c r="T30" s="85">
        <v>0.38908469684896529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3.5599999999999998E-3</v>
      </c>
      <c r="D31" s="93">
        <v>1</v>
      </c>
      <c r="E31" s="94">
        <v>1.7389333E-2</v>
      </c>
      <c r="F31" s="95">
        <v>1</v>
      </c>
      <c r="G31" s="92">
        <v>2.3910000000000001E-2</v>
      </c>
      <c r="H31" s="93">
        <v>1</v>
      </c>
      <c r="I31" s="94">
        <v>-1.5089999999999999E-2</v>
      </c>
      <c r="J31" s="95">
        <v>1</v>
      </c>
      <c r="K31" s="92">
        <v>8.1499999999999993E-3</v>
      </c>
      <c r="L31" s="93">
        <v>1</v>
      </c>
      <c r="M31" s="94">
        <v>1.06E-2</v>
      </c>
      <c r="N31" s="95">
        <v>1</v>
      </c>
      <c r="O31" s="92">
        <v>1.146E-2</v>
      </c>
      <c r="P31" s="93">
        <v>1</v>
      </c>
      <c r="Q31" s="94">
        <v>1.111E-2</v>
      </c>
      <c r="R31" s="95">
        <v>1</v>
      </c>
      <c r="S31" s="92">
        <v>1.38E-2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3.1953545326233353E-3</v>
      </c>
      <c r="D33" s="103">
        <v>1.0009454277647729</v>
      </c>
      <c r="E33" s="104">
        <v>1.5460301366602071E-2</v>
      </c>
      <c r="F33" s="105">
        <v>0.99874810457253738</v>
      </c>
      <c r="G33" s="102">
        <v>2.745706629275986E-2</v>
      </c>
      <c r="H33" s="103">
        <v>0.9984116864946746</v>
      </c>
      <c r="I33" s="104">
        <v>-1.3013972399314157E-2</v>
      </c>
      <c r="J33" s="105">
        <v>1.0030153742077186</v>
      </c>
      <c r="K33" s="102">
        <v>7.6916968913229777E-3</v>
      </c>
      <c r="L33" s="103">
        <v>1.0011967291786075</v>
      </c>
      <c r="M33" s="104">
        <v>1.1654494878347516E-2</v>
      </c>
      <c r="N33" s="105">
        <v>1.0019697614391274</v>
      </c>
      <c r="O33" s="102">
        <v>1.3070158151218743E-2</v>
      </c>
      <c r="P33" s="103">
        <v>1.0003555408521514</v>
      </c>
      <c r="Q33" s="104">
        <v>7.8790904034211663E-3</v>
      </c>
      <c r="R33" s="105">
        <v>1.0039068986534712</v>
      </c>
      <c r="S33" s="102">
        <v>1.686837257752747E-2</v>
      </c>
      <c r="T33" s="103">
        <v>1.004397394067378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3.6464546737666366E-4</v>
      </c>
      <c r="D34" s="85">
        <v>-9.4542776477295318E-4</v>
      </c>
      <c r="E34" s="86">
        <v>1.929031633397934E-3</v>
      </c>
      <c r="F34" s="87">
        <v>1.2518954274625385E-3</v>
      </c>
      <c r="G34" s="84">
        <v>-3.5470662927598617E-3</v>
      </c>
      <c r="H34" s="85">
        <v>1.5883135053253988E-3</v>
      </c>
      <c r="I34" s="86">
        <v>-2.0760276006858347E-3</v>
      </c>
      <c r="J34" s="87">
        <v>-3.0153742077184569E-3</v>
      </c>
      <c r="K34" s="84">
        <v>4.5830310867702036E-4</v>
      </c>
      <c r="L34" s="85">
        <v>-1.1967291786074803E-3</v>
      </c>
      <c r="M34" s="86">
        <v>-1.0544948783475219E-3</v>
      </c>
      <c r="N34" s="87">
        <v>-1.9697614391273178E-3</v>
      </c>
      <c r="O34" s="84">
        <v>-1.610158151218743E-3</v>
      </c>
      <c r="P34" s="85">
        <v>-3.5554085215143844E-4</v>
      </c>
      <c r="Q34" s="86">
        <v>3.2309095965788394E-3</v>
      </c>
      <c r="R34" s="87">
        <v>-3.9068986534711711E-3</v>
      </c>
      <c r="S34" s="84">
        <v>-3.0683725775274714E-3</v>
      </c>
      <c r="T34" s="85">
        <v>-4.3973940673782009E-3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3.5599999999999998E-3</v>
      </c>
      <c r="D35" s="109">
        <v>1</v>
      </c>
      <c r="E35" s="110">
        <v>1.7389333E-2</v>
      </c>
      <c r="F35" s="111">
        <v>0.99999999999999989</v>
      </c>
      <c r="G35" s="108">
        <v>2.3910000000000001E-2</v>
      </c>
      <c r="H35" s="109">
        <v>1</v>
      </c>
      <c r="I35" s="110">
        <v>-1.5089999999999999E-2</v>
      </c>
      <c r="J35" s="111">
        <v>1.0000000000000002</v>
      </c>
      <c r="K35" s="108">
        <v>8.1499999999999993E-3</v>
      </c>
      <c r="L35" s="109">
        <v>1</v>
      </c>
      <c r="M35" s="110">
        <v>1.06E-2</v>
      </c>
      <c r="N35" s="111">
        <v>1</v>
      </c>
      <c r="O35" s="108">
        <v>1.146E-2</v>
      </c>
      <c r="P35" s="109">
        <v>1</v>
      </c>
      <c r="Q35" s="110">
        <v>1.111E-2</v>
      </c>
      <c r="R35" s="111">
        <v>1</v>
      </c>
      <c r="S35" s="108">
        <v>1.38E-2</v>
      </c>
      <c r="T35" s="109">
        <v>0.99999999999999989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5.6946494308314694E-4</v>
      </c>
      <c r="D38" s="85">
        <v>2.7557240727781335E-2</v>
      </c>
      <c r="E38" s="86">
        <v>1.4634956151266304E-3</v>
      </c>
      <c r="F38" s="87">
        <v>3.4284893713330933E-2</v>
      </c>
      <c r="G38" s="84">
        <v>1.4533946189537151E-3</v>
      </c>
      <c r="H38" s="85">
        <v>3.1874719658353534E-2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-1.1814225649087887E-3</v>
      </c>
      <c r="D39" s="85">
        <v>0.18355419412182061</v>
      </c>
      <c r="E39" s="86">
        <v>-4.232773428494133E-3</v>
      </c>
      <c r="F39" s="87">
        <v>0.1783823869083925</v>
      </c>
      <c r="G39" s="84">
        <v>-3.4558531708624046E-5</v>
      </c>
      <c r="H39" s="85">
        <v>0.17727343465142253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84">
        <v>0</v>
      </c>
      <c r="H42" s="85">
        <v>0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5.7915714123624825E-8</v>
      </c>
      <c r="D44" s="85">
        <v>0</v>
      </c>
      <c r="E44" s="86">
        <v>1.3506829753084481E-7</v>
      </c>
      <c r="F44" s="87">
        <v>0</v>
      </c>
      <c r="G44" s="84">
        <v>3.4982331759162542E-7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4.7295700743862468E-2</v>
      </c>
      <c r="D45" s="85">
        <v>0.78730025164507278</v>
      </c>
      <c r="E45" s="86">
        <v>5.5713509786679161E-2</v>
      </c>
      <c r="F45" s="87">
        <v>0.78930248081740384</v>
      </c>
      <c r="G45" s="84">
        <v>9.1599658933005562E-2</v>
      </c>
      <c r="H45" s="85">
        <v>0.79524923975760209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-1.2601832871716018E-3</v>
      </c>
      <c r="D49" s="85">
        <v>1.588313505325399E-3</v>
      </c>
      <c r="E49" s="86">
        <v>-3.9013370890408176E-3</v>
      </c>
      <c r="F49" s="87">
        <v>-1.9697614391273191E-3</v>
      </c>
      <c r="G49" s="84">
        <v>-5.359970673183923E-3</v>
      </c>
      <c r="H49" s="85">
        <v>-4.3973940673782009E-3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4.5423617750579348E-2</v>
      </c>
      <c r="D57" s="93">
        <v>1</v>
      </c>
      <c r="E57" s="94">
        <v>4.9043029952568373E-2</v>
      </c>
      <c r="F57" s="95">
        <v>0.99999999999999989</v>
      </c>
      <c r="G57" s="92">
        <v>8.7658874170384316E-2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13515.93</v>
      </c>
      <c r="D58" s="130"/>
      <c r="E58" s="99">
        <v>14665.02</v>
      </c>
      <c r="F58" s="130"/>
      <c r="G58" s="98">
        <v>26546.591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1.7404382102770462E-2</v>
      </c>
      <c r="D60" s="103">
        <v>0.64446209950622513</v>
      </c>
      <c r="E60" s="104">
        <v>1.8705838187049024E-3</v>
      </c>
      <c r="F60" s="105">
        <v>0.61940171696205193</v>
      </c>
      <c r="G60" s="102">
        <v>2.3095797991095082E-2</v>
      </c>
      <c r="H60" s="103">
        <v>0.61091530315103471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2.801923564780889E-2</v>
      </c>
      <c r="D61" s="85">
        <v>0.35553790049377482</v>
      </c>
      <c r="E61" s="86">
        <v>4.7172446133863476E-2</v>
      </c>
      <c r="F61" s="87">
        <v>0.38059828303794818</v>
      </c>
      <c r="G61" s="84">
        <v>6.4563076179289233E-2</v>
      </c>
      <c r="H61" s="85">
        <v>0.38908469684896529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4.5423617750579348E-2</v>
      </c>
      <c r="D62" s="93">
        <v>1</v>
      </c>
      <c r="E62" s="94">
        <v>4.9043029952568373E-2</v>
      </c>
      <c r="F62" s="95">
        <v>1</v>
      </c>
      <c r="G62" s="92">
        <v>8.7658874170384316E-2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4.6684684285079749E-2</v>
      </c>
      <c r="D64" s="103">
        <v>0.9984116864946746</v>
      </c>
      <c r="E64" s="104">
        <v>5.2959123941512018E-2</v>
      </c>
      <c r="F64" s="105">
        <v>1.0019697614391274</v>
      </c>
      <c r="G64" s="102">
        <v>9.3015274642497023E-2</v>
      </c>
      <c r="H64" s="103">
        <v>1.004397394067378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-1.2610665345004022E-3</v>
      </c>
      <c r="D65" s="85">
        <v>1.5883135053253988E-3</v>
      </c>
      <c r="E65" s="86">
        <v>-3.9160939889436456E-3</v>
      </c>
      <c r="F65" s="87">
        <v>-1.9697614391273178E-3</v>
      </c>
      <c r="G65" s="84">
        <v>-5.3564004721127099E-3</v>
      </c>
      <c r="H65" s="85">
        <v>-4.3973940673782009E-3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4.5423617750579348E-2</v>
      </c>
      <c r="D66" s="109">
        <v>1</v>
      </c>
      <c r="E66" s="110">
        <v>4.9043029952568373E-2</v>
      </c>
      <c r="F66" s="111">
        <v>1</v>
      </c>
      <c r="G66" s="108">
        <v>8.7658874170384316E-2</v>
      </c>
      <c r="H66" s="109">
        <v>0.99999999999999989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2024-11-04T12:05:11Z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