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3C2E0A6B-EE07-4ED4-AC89-CF01DF6C3EE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<sst xmlns="http://schemas.openxmlformats.org/spreadsheetml/2006/main" count="5549" uniqueCount="1410">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</sst>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7936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כללי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512237744_g7936_Yield324.xlsx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7936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כללי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3.1719735407400202E-4</v>
      </c>
      <c r="D7" s="85">
        <v>0.12198423694130316</v>
      </c>
      <c r="E7" s="86">
        <v>-4.2359921462840525E-4</v>
      </c>
      <c r="F7" s="87">
        <v>0.12386336602063394</v>
      </c>
      <c r="G7" s="84">
        <v>2.3872168283510173E-3</v>
      </c>
      <c r="H7" s="85">
        <v>0.12554254332754619</v>
      </c>
      <c r="I7" s="86">
        <v>1.2438478720139072E-3</v>
      </c>
      <c r="J7" s="87">
        <v>0.12495513216428887</v>
      </c>
      <c r="K7" s="84">
        <v>-9.5789909425684621E-5</v>
      </c>
      <c r="L7" s="85">
        <v>0.13133062757713332</v>
      </c>
      <c r="M7" s="86">
        <v>1.5015588643130004E-3</v>
      </c>
      <c r="N7" s="87">
        <v>0.14180131510701402</v>
      </c>
      <c r="O7" s="84">
        <v>6.7952273140031532E-4</v>
      </c>
      <c r="P7" s="85">
        <v>0.14583526836513322</v>
      </c>
      <c r="Q7" s="86">
        <v>-1.5523954526600891E-3</v>
      </c>
      <c r="R7" s="87">
        <v>0.14624324331438859</v>
      </c>
      <c r="S7" s="84">
        <v>2.026434790476352E-3</v>
      </c>
      <c r="T7" s="85">
        <v>0.15087543902178446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-7.7728914456451402E-4</v>
      </c>
      <c r="D8" s="85">
        <v>0.12601314411326323</v>
      </c>
      <c r="E8" s="86">
        <v>4.0815352422513565E-4</v>
      </c>
      <c r="F8" s="87">
        <v>0.12118185961233133</v>
      </c>
      <c r="G8" s="84">
        <v>-6.5790514059505889E-4</v>
      </c>
      <c r="H8" s="85">
        <v>0.12185428763168347</v>
      </c>
      <c r="I8" s="86">
        <v>-1.8247065592375731E-3</v>
      </c>
      <c r="J8" s="87">
        <v>0.12182973804348349</v>
      </c>
      <c r="K8" s="84">
        <v>-8.6728623192936091E-4</v>
      </c>
      <c r="L8" s="85">
        <v>0.12136228743582755</v>
      </c>
      <c r="M8" s="86">
        <v>-2.8176092084500021E-5</v>
      </c>
      <c r="N8" s="87">
        <v>0.11695379466703398</v>
      </c>
      <c r="O8" s="84">
        <v>1.2080260916323283E-3</v>
      </c>
      <c r="P8" s="85">
        <v>0.11658515307957482</v>
      </c>
      <c r="Q8" s="86">
        <v>1.4960249529639041E-3</v>
      </c>
      <c r="R8" s="87">
        <v>0.11642236641895184</v>
      </c>
      <c r="S8" s="84">
        <v>1.3966975445608062E-4</v>
      </c>
      <c r="T8" s="85">
        <v>0.1149618700854019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9.8224177852551727E-6</v>
      </c>
      <c r="D10" s="85">
        <v>1.2330975807278112E-3</v>
      </c>
      <c r="E10" s="86">
        <v>-9.7241203109786042E-6</v>
      </c>
      <c r="F10" s="87">
        <v>1.1652017020409263E-3</v>
      </c>
      <c r="G10" s="84">
        <v>1.5300924710123623E-7</v>
      </c>
      <c r="H10" s="85">
        <v>1.1413979939865167E-3</v>
      </c>
      <c r="I10" s="86">
        <v>2.5578050233449465E-5</v>
      </c>
      <c r="J10" s="87">
        <v>1.1959920720805881E-3</v>
      </c>
      <c r="K10" s="84">
        <v>6.6633377105398327E-6</v>
      </c>
      <c r="L10" s="85">
        <v>1.1735236754935447E-3</v>
      </c>
      <c r="M10" s="86">
        <v>-3.8083448412537314E-5</v>
      </c>
      <c r="N10" s="87">
        <v>1.1473388239809782E-3</v>
      </c>
      <c r="O10" s="84">
        <v>9.1046621008056904E-5</v>
      </c>
      <c r="P10" s="85">
        <v>1.1178265341122934E-3</v>
      </c>
      <c r="Q10" s="86">
        <v>5.9668504325271774E-6</v>
      </c>
      <c r="R10" s="87">
        <v>1.1314805606941817E-3</v>
      </c>
      <c r="S10" s="84">
        <v>-1.1252605219734453E-5</v>
      </c>
      <c r="T10" s="85">
        <v>1.1042397937321849E-3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6.0938298985914745E-4</v>
      </c>
      <c r="D11" s="85">
        <v>0.1673677697444963</v>
      </c>
      <c r="E11" s="86">
        <v>4.9033750930008169E-4</v>
      </c>
      <c r="F11" s="87">
        <v>0.16008410719065311</v>
      </c>
      <c r="G11" s="84">
        <v>2.4637860737993901E-3</v>
      </c>
      <c r="H11" s="85">
        <v>0.15852803302327426</v>
      </c>
      <c r="I11" s="86">
        <v>1.2369966666930007E-4</v>
      </c>
      <c r="J11" s="87">
        <v>0.15720791812551071</v>
      </c>
      <c r="K11" s="84">
        <v>5.9078531372656082E-4</v>
      </c>
      <c r="L11" s="85">
        <v>0.15242145330728718</v>
      </c>
      <c r="M11" s="86">
        <v>3.5747626821595803E-5</v>
      </c>
      <c r="N11" s="87">
        <v>0.15121950622929392</v>
      </c>
      <c r="O11" s="84">
        <v>1.8466761281092838E-3</v>
      </c>
      <c r="P11" s="85">
        <v>0.14921199593143433</v>
      </c>
      <c r="Q11" s="86">
        <v>1.759697425094916E-3</v>
      </c>
      <c r="R11" s="87">
        <v>0.14681993196024337</v>
      </c>
      <c r="S11" s="84">
        <v>1.3547685573112049E-3</v>
      </c>
      <c r="T11" s="85">
        <v>0.14083156746443509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-5.048415405899115E-6</v>
      </c>
      <c r="D12" s="85">
        <v>1.0543475152048894E-2</v>
      </c>
      <c r="E12" s="86">
        <v>6.3084922132903979E-5</v>
      </c>
      <c r="F12" s="87">
        <v>1.0359697371749349E-2</v>
      </c>
      <c r="G12" s="84">
        <v>2.2266857153363425E-4</v>
      </c>
      <c r="H12" s="85">
        <v>1.0078471934621474E-2</v>
      </c>
      <c r="I12" s="86">
        <v>-2.7545813843786878E-5</v>
      </c>
      <c r="J12" s="87">
        <v>1.0450035776530074E-2</v>
      </c>
      <c r="K12" s="84">
        <v>1.6832066888809908E-5</v>
      </c>
      <c r="L12" s="85">
        <v>1.0850695814528593E-2</v>
      </c>
      <c r="M12" s="86">
        <v>6.6425715159115445E-6</v>
      </c>
      <c r="N12" s="87">
        <v>1.0690276471461495E-2</v>
      </c>
      <c r="O12" s="84">
        <v>1.2664693832375697E-4</v>
      </c>
      <c r="P12" s="85">
        <v>1.0472556397453019E-2</v>
      </c>
      <c r="Q12" s="86">
        <v>1.6569716565642965E-4</v>
      </c>
      <c r="R12" s="87">
        <v>1.0311596351386836E-2</v>
      </c>
      <c r="S12" s="84">
        <v>-6.7414571829200985E-6</v>
      </c>
      <c r="T12" s="85">
        <v>1.0214245270403198E-2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-1.1339184069657452E-3</v>
      </c>
      <c r="D13" s="85">
        <v>0.18167300852048113</v>
      </c>
      <c r="E13" s="86">
        <v>8.8848955488278671E-3</v>
      </c>
      <c r="F13" s="87">
        <v>0.18130707776601721</v>
      </c>
      <c r="G13" s="84">
        <v>6.5003001887699394E-3</v>
      </c>
      <c r="H13" s="85">
        <v>0.18860675257475243</v>
      </c>
      <c r="I13" s="86">
        <v>-5.5666466900615962E-3</v>
      </c>
      <c r="J13" s="87">
        <v>0.18462077854863149</v>
      </c>
      <c r="K13" s="84">
        <v>2.5893475508693689E-3</v>
      </c>
      <c r="L13" s="85">
        <v>0.18163746709307657</v>
      </c>
      <c r="M13" s="86">
        <v>-1.3281034915559927E-3</v>
      </c>
      <c r="N13" s="87">
        <v>0.16946718467099542</v>
      </c>
      <c r="O13" s="84">
        <v>3.2040665713478429E-3</v>
      </c>
      <c r="P13" s="85">
        <v>0.16562166169396497</v>
      </c>
      <c r="Q13" s="86">
        <v>4.4614933270225475E-3</v>
      </c>
      <c r="R13" s="87">
        <v>0.16436858690344197</v>
      </c>
      <c r="S13" s="84">
        <v>2.9269099637637807E-3</v>
      </c>
      <c r="T13" s="85">
        <v>0.16213548888202953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-6.5398477503111224E-4</v>
      </c>
      <c r="D14" s="85">
        <v>0.13726725246803806</v>
      </c>
      <c r="E14" s="86">
        <v>2.9219571754769283E-3</v>
      </c>
      <c r="F14" s="87">
        <v>0.12663193526802483</v>
      </c>
      <c r="G14" s="84">
        <v>6.3247264275842425E-3</v>
      </c>
      <c r="H14" s="85">
        <v>0.1276433714215584</v>
      </c>
      <c r="I14" s="86">
        <v>-2.2677657214703866E-3</v>
      </c>
      <c r="J14" s="87">
        <v>0.13414922814416613</v>
      </c>
      <c r="K14" s="84">
        <v>2.0646859739103635E-3</v>
      </c>
      <c r="L14" s="85">
        <v>0.13507880442169048</v>
      </c>
      <c r="M14" s="86">
        <v>1.4721894874589209E-3</v>
      </c>
      <c r="N14" s="87">
        <v>0.13973752579742704</v>
      </c>
      <c r="O14" s="84">
        <v>3.5909448803760373E-3</v>
      </c>
      <c r="P14" s="85">
        <v>0.14357235325932025</v>
      </c>
      <c r="Q14" s="86">
        <v>5.9789690525960588E-4</v>
      </c>
      <c r="R14" s="87">
        <v>0.14933302988251176</v>
      </c>
      <c r="S14" s="84">
        <v>5.2079371828860407E-3</v>
      </c>
      <c r="T14" s="85">
        <v>0.15106968232101337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-6.6373999293291151E-5</v>
      </c>
      <c r="D15" s="85">
        <v>1.2458563458918725E-2</v>
      </c>
      <c r="E15" s="86">
        <v>2.9251437985963644E-5</v>
      </c>
      <c r="F15" s="87">
        <v>8.4938451201677003E-3</v>
      </c>
      <c r="G15" s="84">
        <v>2.3586047162971232E-4</v>
      </c>
      <c r="H15" s="85">
        <v>7.7085641502141972E-3</v>
      </c>
      <c r="I15" s="86">
        <v>1.7610727760974029E-4</v>
      </c>
      <c r="J15" s="87">
        <v>8.2285637098389406E-3</v>
      </c>
      <c r="K15" s="84">
        <v>1.0924562320118193E-4</v>
      </c>
      <c r="L15" s="85">
        <v>8.0416950961336321E-3</v>
      </c>
      <c r="M15" s="86">
        <v>3.3728153556302317E-4</v>
      </c>
      <c r="N15" s="87">
        <v>8.2979243014232769E-3</v>
      </c>
      <c r="O15" s="84">
        <v>1.5539028052916279E-4</v>
      </c>
      <c r="P15" s="85">
        <v>8.3456851785195796E-3</v>
      </c>
      <c r="Q15" s="86">
        <v>-5.8921154152640767E-5</v>
      </c>
      <c r="R15" s="87">
        <v>8.2062690911395807E-3</v>
      </c>
      <c r="S15" s="84">
        <v>2.6696163115817728E-4</v>
      </c>
      <c r="T15" s="85">
        <v>8.1571013644149808E-3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-1.5006472252474535E-4</v>
      </c>
      <c r="D16" s="85">
        <v>8.0961193195735651E-2</v>
      </c>
      <c r="E16" s="86">
        <v>-4.6294085305041422E-4</v>
      </c>
      <c r="F16" s="87">
        <v>0.10863034710226624</v>
      </c>
      <c r="G16" s="84">
        <v>4.4924331300476694E-3</v>
      </c>
      <c r="H16" s="85">
        <v>0.10823436418787091</v>
      </c>
      <c r="I16" s="86">
        <v>1.5591671367304381E-3</v>
      </c>
      <c r="J16" s="87">
        <v>0.1157861921303418</v>
      </c>
      <c r="K16" s="84">
        <v>1.5931459978705015E-3</v>
      </c>
      <c r="L16" s="85">
        <v>0.11331257509494037</v>
      </c>
      <c r="M16" s="86">
        <v>9.667975843534295E-4</v>
      </c>
      <c r="N16" s="87">
        <v>0.11629825405537564</v>
      </c>
      <c r="O16" s="84">
        <v>1.1708158379431885E-3</v>
      </c>
      <c r="P16" s="85">
        <v>0.11490647567174875</v>
      </c>
      <c r="Q16" s="86">
        <v>-4.7735060320027811E-5</v>
      </c>
      <c r="R16" s="87">
        <v>0.1181788345369961</v>
      </c>
      <c r="S16" s="84">
        <v>1.9284231826590691E-3</v>
      </c>
      <c r="T16" s="85">
        <v>0.11857396502191034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-3.1124375517932468E-6</v>
      </c>
      <c r="D17" s="85">
        <v>5.4687346040477204E-5</v>
      </c>
      <c r="E17" s="86">
        <v>-3.3082372478846417E-8</v>
      </c>
      <c r="F17" s="87">
        <v>5.1792291920777862E-5</v>
      </c>
      <c r="G17" s="84">
        <v>8.155759502677715E-5</v>
      </c>
      <c r="H17" s="85">
        <v>6.505485489639859E-5</v>
      </c>
      <c r="I17" s="86">
        <v>-5.6403200251395478E-7</v>
      </c>
      <c r="J17" s="87">
        <v>1.4268645319192173E-4</v>
      </c>
      <c r="K17" s="84">
        <v>7.3759568314091137E-5</v>
      </c>
      <c r="L17" s="85">
        <v>1.3688552454505274E-4</v>
      </c>
      <c r="M17" s="86">
        <v>6.116458137701635E-7</v>
      </c>
      <c r="N17" s="87">
        <v>1.3610341410404695E-4</v>
      </c>
      <c r="O17" s="84">
        <v>5.7558132812465698E-6</v>
      </c>
      <c r="P17" s="85">
        <v>1.3832811637419618E-4</v>
      </c>
      <c r="Q17" s="86">
        <v>2.0621330977430506E-6</v>
      </c>
      <c r="R17" s="87">
        <v>1.4544270466631141E-4</v>
      </c>
      <c r="S17" s="84">
        <v>8.9287708491671547E-6</v>
      </c>
      <c r="T17" s="85">
        <v>1.4782016410462887E-4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2.0188543287879132E-3</v>
      </c>
      <c r="D18" s="85">
        <v>1.0186986761628413E-2</v>
      </c>
      <c r="E18" s="86">
        <v>8.380903699478753E-3</v>
      </c>
      <c r="F18" s="87">
        <v>1.4946090833088562E-2</v>
      </c>
      <c r="G18" s="84">
        <v>4.4343744074583173E-4</v>
      </c>
      <c r="H18" s="85">
        <v>9.2194672518253369E-3</v>
      </c>
      <c r="I18" s="86">
        <v>-1.0113788579030468E-2</v>
      </c>
      <c r="J18" s="87">
        <v>-2.9883097273368116E-3</v>
      </c>
      <c r="K18" s="84">
        <v>5.5004955827789711E-3</v>
      </c>
      <c r="L18" s="85">
        <v>1.4327538346990275E-3</v>
      </c>
      <c r="M18" s="86">
        <v>5.0434777103184111E-3</v>
      </c>
      <c r="N18" s="87">
        <v>1.4947315900040252E-3</v>
      </c>
      <c r="O18" s="84">
        <v>3.7939847726852287E-6</v>
      </c>
      <c r="P18" s="85">
        <v>3.5971695319792231E-3</v>
      </c>
      <c r="Q18" s="86">
        <v>4.1499204750757215E-3</v>
      </c>
      <c r="R18" s="87">
        <v>-4.2498784203222825E-3</v>
      </c>
      <c r="S18" s="84">
        <v>1.1880948281344722E-3</v>
      </c>
      <c r="T18" s="85">
        <v>-2.7166202021381021E-3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-2.8146111679130947E-4</v>
      </c>
      <c r="D19" s="85">
        <v>2.0205394753594893E-4</v>
      </c>
      <c r="E19" s="86">
        <v>1.3948691259368378E-4</v>
      </c>
      <c r="F19" s="87">
        <v>2.1788293667215745E-4</v>
      </c>
      <c r="G19" s="84">
        <v>-2.1201552806908863E-6</v>
      </c>
      <c r="H19" s="85">
        <v>3.4943064289522032E-4</v>
      </c>
      <c r="I19" s="86">
        <v>6.6514876397483008E-5</v>
      </c>
      <c r="J19" s="87">
        <v>3.9048768866621397E-4</v>
      </c>
      <c r="K19" s="84">
        <v>3.547559471782042E-6</v>
      </c>
      <c r="L19" s="85">
        <v>1.4904440766012376E-4</v>
      </c>
      <c r="M19" s="86">
        <v>-1.081707165637497E-4</v>
      </c>
      <c r="N19" s="87">
        <v>2.3728415116163002E-4</v>
      </c>
      <c r="O19" s="84">
        <v>2.8515937043561751E-4</v>
      </c>
      <c r="P19" s="85">
        <v>3.1228087361632166E-4</v>
      </c>
      <c r="Q19" s="86">
        <v>1.8154617623608038E-4</v>
      </c>
      <c r="R19" s="87">
        <v>1.395689733084372E-4</v>
      </c>
      <c r="S19" s="84">
        <v>9.9084777389290421E-5</v>
      </c>
      <c r="T19" s="85">
        <v>2.4632303285747066E-4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4.5540644595653243E-6</v>
      </c>
      <c r="P20" s="85">
        <v>2.0080807039317736E-4</v>
      </c>
      <c r="Q20" s="86">
        <v>-1.1072197732534108E-7</v>
      </c>
      <c r="R20" s="87">
        <v>2.0922583360326734E-4</v>
      </c>
      <c r="S20" s="84">
        <v>5.9988864552987951E-6</v>
      </c>
      <c r="T20" s="85">
        <v>2.1299673305971749E-4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1.1693049668263767E-3</v>
      </c>
      <c r="D21" s="85">
        <v>0.13443840190111236</v>
      </c>
      <c r="E21" s="86">
        <v>3.5632975397034667E-4</v>
      </c>
      <c r="F21" s="87">
        <v>0.12825724061974431</v>
      </c>
      <c r="G21" s="84">
        <v>2.0442612591575612E-3</v>
      </c>
      <c r="H21" s="85">
        <v>0.12588414853427995</v>
      </c>
      <c r="I21" s="86">
        <v>7.464979917190819E-4</v>
      </c>
      <c r="J21" s="87">
        <v>0.1274741883040299</v>
      </c>
      <c r="K21" s="84">
        <v>3.1425268140909787E-4</v>
      </c>
      <c r="L21" s="85">
        <v>0.12677372369643711</v>
      </c>
      <c r="M21" s="86">
        <v>6.6514684813467353E-4</v>
      </c>
      <c r="N21" s="87">
        <v>0.12652848162038943</v>
      </c>
      <c r="O21" s="84">
        <v>1.003881482640444E-3</v>
      </c>
      <c r="P21" s="85">
        <v>0.12430636326480922</v>
      </c>
      <c r="Q21" s="86">
        <v>4.1229486752791003E-4</v>
      </c>
      <c r="R21" s="87">
        <v>0.1270198157405277</v>
      </c>
      <c r="S21" s="84">
        <v>1.4168781411406301E-3</v>
      </c>
      <c r="T21" s="85">
        <v>0.12829870431772791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1.6732267113429305E-5</v>
      </c>
      <c r="D24" s="85">
        <v>1.5858577486554431E-2</v>
      </c>
      <c r="E24" s="86">
        <v>1.5999188741484932E-5</v>
      </c>
      <c r="F24" s="87">
        <v>1.5034718943448129E-2</v>
      </c>
      <c r="G24" s="84">
        <v>5.7956400575349338E-5</v>
      </c>
      <c r="H24" s="85">
        <v>1.5153993486064313E-2</v>
      </c>
      <c r="I24" s="86">
        <v>8.5346103882999607E-5</v>
      </c>
      <c r="J24" s="87">
        <v>1.6593397415811412E-2</v>
      </c>
      <c r="K24" s="84">
        <v>1.1220649756752221E-5</v>
      </c>
      <c r="L24" s="85">
        <v>1.637970972702877E-2</v>
      </c>
      <c r="M24" s="86">
        <v>7.269571554046467E-5</v>
      </c>
      <c r="N24" s="87">
        <v>1.6122301615784991E-2</v>
      </c>
      <c r="O24" s="84">
        <v>2.3627950609642797E-5</v>
      </c>
      <c r="P24" s="85">
        <v>1.5949939843634221E-2</v>
      </c>
      <c r="Q24" s="86">
        <v>7.3083640623533631E-6</v>
      </c>
      <c r="R24" s="87">
        <v>1.5892705372108112E-2</v>
      </c>
      <c r="S24" s="84">
        <v>-3.2447018188989861E-5</v>
      </c>
      <c r="T24" s="85">
        <v>1.6054702590212518E-2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-4.1306317714086823E-8</v>
      </c>
      <c r="D25" s="85">
        <v>-2.4244861788450805E-4</v>
      </c>
      <c r="E25" s="86">
        <v>-3.9402370871626823E-8</v>
      </c>
      <c r="F25" s="87">
        <v>-2.2516277875855476E-4</v>
      </c>
      <c r="G25" s="84">
        <v>5.6678994075247645E-6</v>
      </c>
      <c r="H25" s="85">
        <v>-9.881015469363262E-6</v>
      </c>
      <c r="I25" s="86">
        <v>4.2584203899283218E-6</v>
      </c>
      <c r="J25" s="87">
        <v>-3.6028849234546036E-5</v>
      </c>
      <c r="K25" s="84">
        <v>-9.0576455297594599E-7</v>
      </c>
      <c r="L25" s="85">
        <v>-8.1246706481538053E-5</v>
      </c>
      <c r="M25" s="86">
        <v>3.8415878358191312E-7</v>
      </c>
      <c r="N25" s="87">
        <v>-1.3202251544996464E-4</v>
      </c>
      <c r="O25" s="84">
        <v>9.1253130825392974E-8</v>
      </c>
      <c r="P25" s="85">
        <v>-1.7386581206766145E-4</v>
      </c>
      <c r="Q25" s="86">
        <v>-7.4625331965736684E-7</v>
      </c>
      <c r="R25" s="87">
        <v>-1.7221922364586906E-4</v>
      </c>
      <c r="S25" s="84">
        <v>3.5061391208180045E-7</v>
      </c>
      <c r="T25" s="85">
        <v>-1.6752586094918244E-4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1.07E-3</v>
      </c>
      <c r="D26" s="93">
        <v>1.0000000000000002</v>
      </c>
      <c r="E26" s="94">
        <v>2.0794063000000002E-2</v>
      </c>
      <c r="F26" s="95">
        <v>1</v>
      </c>
      <c r="G26" s="92">
        <v>2.46E-2</v>
      </c>
      <c r="H26" s="93">
        <v>0.99999999999999956</v>
      </c>
      <c r="I26" s="94">
        <v>-1.5769999999999999E-2</v>
      </c>
      <c r="J26" s="95">
        <v>1.0000000000000004</v>
      </c>
      <c r="K26" s="92">
        <v>1.191E-2</v>
      </c>
      <c r="L26" s="93">
        <v>0.99999999999999989</v>
      </c>
      <c r="M26" s="94">
        <v>8.6E-3</v>
      </c>
      <c r="N26" s="95">
        <v>1</v>
      </c>
      <c r="O26" s="92">
        <v>1.34E-2</v>
      </c>
      <c r="P26" s="93">
        <v>0.99999999999999967</v>
      </c>
      <c r="Q26" s="94">
        <v>1.158E-2</v>
      </c>
      <c r="R26" s="95">
        <v>0.99999999999999989</v>
      </c>
      <c r="S26" s="92">
        <v>1.652E-2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526.52</v>
      </c>
      <c r="D27" s="130"/>
      <c r="E27" s="99">
        <v>10651.32</v>
      </c>
      <c r="F27" s="130"/>
      <c r="G27" s="98">
        <v>12930.24</v>
      </c>
      <c r="H27" s="130"/>
      <c r="I27" s="99">
        <v>-8483.89</v>
      </c>
      <c r="J27" s="130"/>
      <c r="K27" s="98">
        <v>6349.49</v>
      </c>
      <c r="L27" s="130"/>
      <c r="M27" s="99">
        <v>4708.57</v>
      </c>
      <c r="N27" s="130"/>
      <c r="O27" s="98">
        <v>7399.0690000000004</v>
      </c>
      <c r="P27" s="130"/>
      <c r="Q27" s="99">
        <v>6528.1639999999998</v>
      </c>
      <c r="R27" s="130"/>
      <c r="S27" s="98">
        <v>9465.3230000000003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-5.1621963616353423E-4</v>
      </c>
      <c r="D29" s="103">
        <v>0.66734632344940059</v>
      </c>
      <c r="E29" s="104">
        <v>1.3064252737737791E-2</v>
      </c>
      <c r="F29" s="105">
        <v>0.65177634801801021</v>
      </c>
      <c r="G29" s="102">
        <v>4.357080516995392E-3</v>
      </c>
      <c r="H29" s="103">
        <v>0.65366414852276156</v>
      </c>
      <c r="I29" s="104">
        <v>-7.7703252667967798E-3</v>
      </c>
      <c r="J29" s="105">
        <v>0.64265472567207882</v>
      </c>
      <c r="K29" s="102">
        <v>-1.8503624516261138E-3</v>
      </c>
      <c r="L29" s="103">
        <v>0.64365990510266013</v>
      </c>
      <c r="M29" s="104">
        <v>-3.7613529164060465E-3</v>
      </c>
      <c r="N29" s="105">
        <v>0.63655354326155156</v>
      </c>
      <c r="O29" s="102">
        <v>7.6317031888112064E-3</v>
      </c>
      <c r="P29" s="103">
        <v>0.63784835507107007</v>
      </c>
      <c r="Q29" s="104">
        <v>1.1948517702770733E-2</v>
      </c>
      <c r="R29" s="105">
        <v>0.63442836601162245</v>
      </c>
      <c r="S29" s="102">
        <v>3.7091518949196388E-3</v>
      </c>
      <c r="T29" s="103">
        <v>0.64031472339743289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1.5862196361635431E-3</v>
      </c>
      <c r="D30" s="85">
        <v>0.33265367655059941</v>
      </c>
      <c r="E30" s="86">
        <v>7.7298102622622112E-3</v>
      </c>
      <c r="F30" s="87">
        <v>0.34822365198198979</v>
      </c>
      <c r="G30" s="84">
        <v>2.0242919483004621E-2</v>
      </c>
      <c r="H30" s="85">
        <v>0.34633585147723833</v>
      </c>
      <c r="I30" s="86">
        <v>-7.9996747332032065E-3</v>
      </c>
      <c r="J30" s="87">
        <v>0.35734527432792118</v>
      </c>
      <c r="K30" s="84">
        <v>1.376036245162611E-2</v>
      </c>
      <c r="L30" s="85">
        <v>0.35634009489733987</v>
      </c>
      <c r="M30" s="86">
        <v>1.2361352916406046E-2</v>
      </c>
      <c r="N30" s="87">
        <v>0.3634464567384485</v>
      </c>
      <c r="O30" s="84">
        <v>5.7700406552928293E-3</v>
      </c>
      <c r="P30" s="85">
        <v>0.36215164492893004</v>
      </c>
      <c r="Q30" s="86">
        <v>-3.6851770277073208E-4</v>
      </c>
      <c r="R30" s="87">
        <v>0.36557163398837744</v>
      </c>
      <c r="S30" s="84">
        <v>1.2810848105080364E-2</v>
      </c>
      <c r="T30" s="85">
        <v>0.35968527660256705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1.07E-3</v>
      </c>
      <c r="D31" s="93">
        <v>1</v>
      </c>
      <c r="E31" s="94">
        <v>2.0794063000000002E-2</v>
      </c>
      <c r="F31" s="95">
        <v>1</v>
      </c>
      <c r="G31" s="92">
        <v>2.46E-2</v>
      </c>
      <c r="H31" s="93">
        <v>0.99999999999999989</v>
      </c>
      <c r="I31" s="94">
        <v>-1.5769999999999999E-2</v>
      </c>
      <c r="J31" s="95">
        <v>1</v>
      </c>
      <c r="K31" s="92">
        <v>1.191E-2</v>
      </c>
      <c r="L31" s="93">
        <v>1</v>
      </c>
      <c r="M31" s="94">
        <v>8.6E-3</v>
      </c>
      <c r="N31" s="95">
        <v>1</v>
      </c>
      <c r="O31" s="92">
        <v>1.34E-2</v>
      </c>
      <c r="P31" s="93">
        <v>1</v>
      </c>
      <c r="Q31" s="94">
        <v>1.158E-2</v>
      </c>
      <c r="R31" s="95">
        <v>0.99999999999999989</v>
      </c>
      <c r="S31" s="92">
        <v>1.652E-2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-9.4727744587555182E-4</v>
      </c>
      <c r="D33" s="103">
        <v>0.73670639343320932</v>
      </c>
      <c r="E33" s="104">
        <v>1.7417089027733267E-2</v>
      </c>
      <c r="F33" s="105">
        <v>0.71454309836619412</v>
      </c>
      <c r="G33" s="102">
        <v>2.0050073221629723E-2</v>
      </c>
      <c r="H33" s="103">
        <v>0.71931029779126032</v>
      </c>
      <c r="I33" s="104">
        <v>-1.4361128851768027E-2</v>
      </c>
      <c r="J33" s="105">
        <v>0.71389441818532962</v>
      </c>
      <c r="K33" s="102">
        <v>8.9394716128484621E-3</v>
      </c>
      <c r="L33" s="103">
        <v>0.71562738436654061</v>
      </c>
      <c r="M33" s="104">
        <v>6.7874687925399378E-3</v>
      </c>
      <c r="N33" s="105">
        <v>0.71489216829705549</v>
      </c>
      <c r="O33" s="102">
        <v>1.1519250998360122E-2</v>
      </c>
      <c r="P33" s="103">
        <v>0.7166005527096968</v>
      </c>
      <c r="Q33" s="104">
        <v>8.1789912591596573E-3</v>
      </c>
      <c r="R33" s="105">
        <v>0.71562465810136333</v>
      </c>
      <c r="S33" s="102">
        <v>1.5694791879564723E-2</v>
      </c>
      <c r="T33" s="103">
        <v>0.71031098728526909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2.0172774458755596E-3</v>
      </c>
      <c r="D34" s="85">
        <v>0.26329360656679068</v>
      </c>
      <c r="E34" s="86">
        <v>3.3769739722667351E-3</v>
      </c>
      <c r="F34" s="87">
        <v>0.28545690163380594</v>
      </c>
      <c r="G34" s="84">
        <v>4.5499267783702816E-3</v>
      </c>
      <c r="H34" s="85">
        <v>0.28068970220873957</v>
      </c>
      <c r="I34" s="86">
        <v>-1.40887114823197E-3</v>
      </c>
      <c r="J34" s="87">
        <v>0.28610558181467033</v>
      </c>
      <c r="K34" s="84">
        <v>2.9705283871515314E-3</v>
      </c>
      <c r="L34" s="85">
        <v>0.28437261563345934</v>
      </c>
      <c r="M34" s="86">
        <v>1.8125312074600622E-3</v>
      </c>
      <c r="N34" s="87">
        <v>0.28510783170294451</v>
      </c>
      <c r="O34" s="84">
        <v>1.8824928457439201E-3</v>
      </c>
      <c r="P34" s="85">
        <v>0.28339944729030309</v>
      </c>
      <c r="Q34" s="86">
        <v>3.401008740840331E-3</v>
      </c>
      <c r="R34" s="87">
        <v>0.28437534189863661</v>
      </c>
      <c r="S34" s="84">
        <v>8.2520812043528546E-4</v>
      </c>
      <c r="T34" s="85">
        <v>0.28968901271473096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1.07E-3</v>
      </c>
      <c r="D35" s="109">
        <v>1</v>
      </c>
      <c r="E35" s="110">
        <v>2.0794063000000002E-2</v>
      </c>
      <c r="F35" s="111">
        <v>1</v>
      </c>
      <c r="G35" s="108">
        <v>2.46E-2</v>
      </c>
      <c r="H35" s="109">
        <v>0.99999999999999989</v>
      </c>
      <c r="I35" s="110">
        <v>-1.5769999999999999E-2</v>
      </c>
      <c r="J35" s="111">
        <v>1</v>
      </c>
      <c r="K35" s="108">
        <v>1.191E-2</v>
      </c>
      <c r="L35" s="109">
        <v>1</v>
      </c>
      <c r="M35" s="110">
        <v>8.6E-3</v>
      </c>
      <c r="N35" s="111">
        <v>1</v>
      </c>
      <c r="O35" s="108">
        <v>1.34E-2</v>
      </c>
      <c r="P35" s="109">
        <v>0.99999999999999989</v>
      </c>
      <c r="Q35" s="110">
        <v>1.158E-2</v>
      </c>
      <c r="R35" s="111">
        <v>1</v>
      </c>
      <c r="S35" s="108">
        <v>1.652E-2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2.3040963192899684E-3</v>
      </c>
      <c r="D38" s="85">
        <v>0.12554254332754619</v>
      </c>
      <c r="E38" s="86">
        <v>4.9927491950381318E-3</v>
      </c>
      <c r="F38" s="87">
        <v>0.14180131510701402</v>
      </c>
      <c r="G38" s="84">
        <v>6.2856788942820714E-3</v>
      </c>
      <c r="H38" s="85">
        <v>0.15087543902178446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-1.0377760495053213E-3</v>
      </c>
      <c r="D39" s="85">
        <v>0.12185428763168347</v>
      </c>
      <c r="E39" s="86">
        <v>-3.7845661118210004E-3</v>
      </c>
      <c r="F39" s="87">
        <v>0.11695379466703398</v>
      </c>
      <c r="G39" s="84">
        <v>-9.3610860627807945E-4</v>
      </c>
      <c r="H39" s="85">
        <v>0.1149618700854019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2.5381870842848819E-7</v>
      </c>
      <c r="D41" s="85">
        <v>1.1413979939865167E-3</v>
      </c>
      <c r="E41" s="86">
        <v>-5.6542583119618935E-6</v>
      </c>
      <c r="F41" s="87">
        <v>1.1473388239809782E-3</v>
      </c>
      <c r="G41" s="84">
        <v>8.2687992078394319E-5</v>
      </c>
      <c r="H41" s="85">
        <v>1.1042397937321849E-3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3.6035347947320755E-3</v>
      </c>
      <c r="D42" s="85">
        <v>0.15852803302327426</v>
      </c>
      <c r="E42" s="86">
        <v>4.3676858669821003E-3</v>
      </c>
      <c r="F42" s="87">
        <v>0.15121950622929392</v>
      </c>
      <c r="G42" s="84">
        <v>9.6029360844120098E-3</v>
      </c>
      <c r="H42" s="85">
        <v>0.14083156746443509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2.8363143569534543E-4</v>
      </c>
      <c r="D43" s="85">
        <v>1.0078471934621474E-2</v>
      </c>
      <c r="E43" s="86">
        <v>2.7972943836976566E-4</v>
      </c>
      <c r="F43" s="87">
        <v>1.0690276471461495E-2</v>
      </c>
      <c r="G43" s="84">
        <v>5.8002271831230062E-4</v>
      </c>
      <c r="H43" s="85">
        <v>1.0214245270403198E-2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1.4439861847758502E-2</v>
      </c>
      <c r="D44" s="85">
        <v>0.18860675257475243</v>
      </c>
      <c r="E44" s="86">
        <v>1.002453925901153E-2</v>
      </c>
      <c r="F44" s="87">
        <v>0.16946718467099542</v>
      </c>
      <c r="G44" s="84">
        <v>2.129770379201858E-2</v>
      </c>
      <c r="H44" s="85">
        <v>0.16213548888202953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8.6944383213513263E-3</v>
      </c>
      <c r="D45" s="85">
        <v>0.1276433714215584</v>
      </c>
      <c r="E45" s="86">
        <v>9.9902837202455793E-3</v>
      </c>
      <c r="F45" s="87">
        <v>0.13973752579742704</v>
      </c>
      <c r="G45" s="84">
        <v>2.0003594986354074E-2</v>
      </c>
      <c r="H45" s="85">
        <v>0.15106968232101337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2.0078993275995566E-4</v>
      </c>
      <c r="D46" s="85">
        <v>7.7085641502141972E-3</v>
      </c>
      <c r="E46" s="86">
        <v>8.3076180293836799E-4</v>
      </c>
      <c r="F46" s="87">
        <v>8.2979243014232769E-3</v>
      </c>
      <c r="G46" s="84">
        <v>1.2226079859367328E-3</v>
      </c>
      <c r="H46" s="85">
        <v>8.1571013644149808E-3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3.916982715903755E-3</v>
      </c>
      <c r="D47" s="85">
        <v>0.10823436418787091</v>
      </c>
      <c r="E47" s="86">
        <v>8.1067727152763034E-3</v>
      </c>
      <c r="F47" s="87">
        <v>0.11629825405537564</v>
      </c>
      <c r="G47" s="84">
        <v>1.1444257993579038E-2</v>
      </c>
      <c r="H47" s="85">
        <v>0.11857396502191034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7.9225706396289134E-5</v>
      </c>
      <c r="D48" s="85">
        <v>6.505485489639859E-5</v>
      </c>
      <c r="E48" s="86">
        <v>1.5392210828301268E-4</v>
      </c>
      <c r="F48" s="87">
        <v>1.3610341410404695E-4</v>
      </c>
      <c r="G48" s="84">
        <v>1.7428580591618165E-4</v>
      </c>
      <c r="H48" s="85">
        <v>1.4782016410462887E-4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1.0977506647555936E-2</v>
      </c>
      <c r="D49" s="85">
        <v>9.2194672518253369E-3</v>
      </c>
      <c r="E49" s="86">
        <v>1.1344653086331086E-2</v>
      </c>
      <c r="F49" s="87">
        <v>1.4947315900040252E-3</v>
      </c>
      <c r="G49" s="84">
        <v>1.7148946915861583E-2</v>
      </c>
      <c r="H49" s="85">
        <v>-2.7166202021381021E-3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-1.4562937284570804E-4</v>
      </c>
      <c r="D50" s="85">
        <v>3.4943064289522032E-4</v>
      </c>
      <c r="E50" s="86">
        <v>-1.8427547533303028E-4</v>
      </c>
      <c r="F50" s="87">
        <v>2.3728415116163002E-4</v>
      </c>
      <c r="G50" s="84">
        <v>3.9559831894407052E-4</v>
      </c>
      <c r="H50" s="85">
        <v>2.4632303285747066E-4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1.0770505173932422E-5</v>
      </c>
      <c r="H51" s="85">
        <v>2.1299673305971749E-4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3.6105232849572583E-3</v>
      </c>
      <c r="D52" s="85">
        <v>0.12588414853427995</v>
      </c>
      <c r="E52" s="86">
        <v>5.3656080282115824E-3</v>
      </c>
      <c r="F52" s="87">
        <v>0.12652848162038943</v>
      </c>
      <c r="G52" s="84">
        <v>8.4133750503909283E-3</v>
      </c>
      <c r="H52" s="85">
        <v>0.12829870431772791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9.1631352400337173E-5</v>
      </c>
      <c r="D55" s="85">
        <v>1.5153993486064313E-2</v>
      </c>
      <c r="E55" s="86">
        <v>2.6287456756144046E-4</v>
      </c>
      <c r="F55" s="87">
        <v>1.6122301615784991E-2</v>
      </c>
      <c r="G55" s="84">
        <v>2.6658864946879748E-4</v>
      </c>
      <c r="H55" s="85">
        <v>1.6054702590212518E-2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5.6451833780389426E-6</v>
      </c>
      <c r="D56" s="85">
        <v>-9.881015469363262E-6</v>
      </c>
      <c r="E56" s="86">
        <v>9.4279866973108261E-6</v>
      </c>
      <c r="F56" s="87">
        <v>-1.3202251544996464E-4</v>
      </c>
      <c r="G56" s="84">
        <v>9.3031640649469958E-6</v>
      </c>
      <c r="H56" s="85">
        <v>-1.6752586094918244E-4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4.7024715938536188E-2</v>
      </c>
      <c r="D57" s="93">
        <v>0.99999999999999956</v>
      </c>
      <c r="E57" s="94">
        <v>5.1754511929480218E-2</v>
      </c>
      <c r="F57" s="95">
        <v>1</v>
      </c>
      <c r="G57" s="92">
        <v>9.6002250250515564E-2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24108.080000000002</v>
      </c>
      <c r="D58" s="130"/>
      <c r="E58" s="99">
        <v>26682.25</v>
      </c>
      <c r="F58" s="130"/>
      <c r="G58" s="98">
        <v>50074.805999999997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1.7066120247861249E-2</v>
      </c>
      <c r="D60" s="103">
        <v>0.65366414852276156</v>
      </c>
      <c r="E60" s="104">
        <v>3.3941007504457573E-3</v>
      </c>
      <c r="F60" s="105">
        <v>0.63655354326155156</v>
      </c>
      <c r="G60" s="102">
        <v>2.7364712789349148E-2</v>
      </c>
      <c r="H60" s="103">
        <v>0.64031472339743289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2.9958595690674935E-2</v>
      </c>
      <c r="D61" s="85">
        <v>0.34633585147723833</v>
      </c>
      <c r="E61" s="86">
        <v>4.836041117903446E-2</v>
      </c>
      <c r="F61" s="87">
        <v>0.3634464567384485</v>
      </c>
      <c r="G61" s="84">
        <v>6.8637537461166423E-2</v>
      </c>
      <c r="H61" s="85">
        <v>0.35968527660256705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4.7024715938536188E-2</v>
      </c>
      <c r="D62" s="93">
        <v>0.99999999999999989</v>
      </c>
      <c r="E62" s="94">
        <v>5.1754511929480218E-2</v>
      </c>
      <c r="F62" s="95">
        <v>1</v>
      </c>
      <c r="G62" s="92">
        <v>9.6002250250515564E-2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3.7003145293707018E-2</v>
      </c>
      <c r="D64" s="103">
        <v>0.71931029779126032</v>
      </c>
      <c r="E64" s="104">
        <v>3.8295695347414428E-2</v>
      </c>
      <c r="F64" s="105">
        <v>0.71489216829705549</v>
      </c>
      <c r="G64" s="102">
        <v>7.6175007414287385E-2</v>
      </c>
      <c r="H64" s="103">
        <v>0.71031098728526909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1.0021570644829166E-2</v>
      </c>
      <c r="D65" s="85">
        <v>0.28068970220873957</v>
      </c>
      <c r="E65" s="86">
        <v>1.3458816582065795E-2</v>
      </c>
      <c r="F65" s="87">
        <v>0.28510783170294451</v>
      </c>
      <c r="G65" s="84">
        <v>1.9827242836228189E-2</v>
      </c>
      <c r="H65" s="85">
        <v>0.28968901271473096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4.7024715938536188E-2</v>
      </c>
      <c r="D66" s="109">
        <v>0.99999999999999989</v>
      </c>
      <c r="E66" s="110">
        <v>5.1754511929480218E-2</v>
      </c>
      <c r="F66" s="111">
        <v>1</v>
      </c>
      <c r="G66" s="108">
        <v>9.6002250250515564E-2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2024-11-04T12:22:41Z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