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C0486646-500B-4D3B-BC73-F79B754EF99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<sst xmlns="http://schemas.openxmlformats.org/spreadsheetml/2006/main" count="5549" uniqueCount="1410">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</sst>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9780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512237744_g9780_Yield324.xlsx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9780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50 עד 60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4.4033009734187247E-4</v>
      </c>
      <c r="D7" s="85">
        <v>0.1008736034579977</v>
      </c>
      <c r="E7" s="86">
        <v>-4.2728949164770429E-4</v>
      </c>
      <c r="F7" s="87">
        <v>0.10486374947351135</v>
      </c>
      <c r="G7" s="84">
        <v>2.3340860387351028E-3</v>
      </c>
      <c r="H7" s="85">
        <v>0.11053794047829696</v>
      </c>
      <c r="I7" s="86">
        <v>1.2422035810463255E-3</v>
      </c>
      <c r="J7" s="87">
        <v>0.12221088283686447</v>
      </c>
      <c r="K7" s="84">
        <v>-1.322700199949525E-4</v>
      </c>
      <c r="L7" s="85">
        <v>0.12863480556967283</v>
      </c>
      <c r="M7" s="86">
        <v>1.5132997788540803E-3</v>
      </c>
      <c r="N7" s="87">
        <v>0.13944714221879695</v>
      </c>
      <c r="O7" s="84">
        <v>8.4452787457684928E-4</v>
      </c>
      <c r="P7" s="85">
        <v>0.14409778748883731</v>
      </c>
      <c r="Q7" s="86">
        <v>-1.6735688642845411E-3</v>
      </c>
      <c r="R7" s="87">
        <v>0.14460161435508551</v>
      </c>
      <c r="S7" s="84">
        <v>2.1811842439366071E-3</v>
      </c>
      <c r="T7" s="85">
        <v>0.15061750325640685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-6.4932850476107572E-4</v>
      </c>
      <c r="D8" s="85">
        <v>0.12503893103034852</v>
      </c>
      <c r="E8" s="86">
        <v>3.8181120820690486E-4</v>
      </c>
      <c r="F8" s="87">
        <v>0.11923791769731666</v>
      </c>
      <c r="G8" s="84">
        <v>-5.3398480571606607E-4</v>
      </c>
      <c r="H8" s="85">
        <v>0.12015320302769657</v>
      </c>
      <c r="I8" s="86">
        <v>-1.5007119137439608E-3</v>
      </c>
      <c r="J8" s="87">
        <v>0.11129132823939727</v>
      </c>
      <c r="K8" s="84">
        <v>-9.4053947141757544E-4</v>
      </c>
      <c r="L8" s="85">
        <v>0.11010527050798491</v>
      </c>
      <c r="M8" s="86">
        <v>-5.9489807719918936E-5</v>
      </c>
      <c r="N8" s="87">
        <v>0.1054390381905848</v>
      </c>
      <c r="O8" s="84">
        <v>1.1509448965925622E-3</v>
      </c>
      <c r="P8" s="85">
        <v>0.1048883826286103</v>
      </c>
      <c r="Q8" s="86">
        <v>1.4380905155600963E-3</v>
      </c>
      <c r="R8" s="87">
        <v>0.10537962844071205</v>
      </c>
      <c r="S8" s="84">
        <v>1.6774506510847868E-4</v>
      </c>
      <c r="T8" s="85">
        <v>0.10442547233460311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9.657671454189493E-6</v>
      </c>
      <c r="D10" s="85">
        <v>1.2298627786916634E-3</v>
      </c>
      <c r="E10" s="86">
        <v>-9.9307457295579015E-6</v>
      </c>
      <c r="F10" s="87">
        <v>1.1570519310825326E-3</v>
      </c>
      <c r="G10" s="84">
        <v>1.7340273505076491E-7</v>
      </c>
      <c r="H10" s="85">
        <v>1.1308886935770584E-3</v>
      </c>
      <c r="I10" s="86">
        <v>2.5392795636548494E-5</v>
      </c>
      <c r="J10" s="87">
        <v>1.1821982211963305E-3</v>
      </c>
      <c r="K10" s="84">
        <v>6.2950662008606501E-6</v>
      </c>
      <c r="L10" s="85">
        <v>1.1632182401006817E-3</v>
      </c>
      <c r="M10" s="86">
        <v>-3.7575031112239086E-5</v>
      </c>
      <c r="N10" s="87">
        <v>1.139288830987176E-3</v>
      </c>
      <c r="O10" s="84">
        <v>8.9804085074623449E-5</v>
      </c>
      <c r="P10" s="85">
        <v>1.1097714094746448E-3</v>
      </c>
      <c r="Q10" s="86">
        <v>5.3117828561987861E-6</v>
      </c>
      <c r="R10" s="87">
        <v>1.1206872138628742E-3</v>
      </c>
      <c r="S10" s="84">
        <v>-1.0572789571453759E-5</v>
      </c>
      <c r="T10" s="85">
        <v>1.0952836342662873E-3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6.273107599277871E-4</v>
      </c>
      <c r="D11" s="85">
        <v>0.1769386869691317</v>
      </c>
      <c r="E11" s="86">
        <v>3.9933849829495028E-4</v>
      </c>
      <c r="F11" s="87">
        <v>0.1697037364468158</v>
      </c>
      <c r="G11" s="84">
        <v>2.7066203387766481E-3</v>
      </c>
      <c r="H11" s="85">
        <v>0.16749584389948377</v>
      </c>
      <c r="I11" s="86">
        <v>1.5318598592647706E-4</v>
      </c>
      <c r="J11" s="87">
        <v>0.16596024174633509</v>
      </c>
      <c r="K11" s="84">
        <v>6.4651818279439085E-4</v>
      </c>
      <c r="L11" s="85">
        <v>0.16334873294174698</v>
      </c>
      <c r="M11" s="86">
        <v>1.5333326170912211E-4</v>
      </c>
      <c r="N11" s="87">
        <v>0.16218193763772643</v>
      </c>
      <c r="O11" s="84">
        <v>1.9854027593983912E-3</v>
      </c>
      <c r="P11" s="85">
        <v>0.15813844049587222</v>
      </c>
      <c r="Q11" s="86">
        <v>1.7020454601787806E-3</v>
      </c>
      <c r="R11" s="87">
        <v>0.15516975161562527</v>
      </c>
      <c r="S11" s="84">
        <v>1.5858664364445567E-3</v>
      </c>
      <c r="T11" s="85">
        <v>0.14841796251177827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-8.7839210407715513E-6</v>
      </c>
      <c r="D12" s="85">
        <v>1.0685015632003645E-2</v>
      </c>
      <c r="E12" s="86">
        <v>6.2181741946188183E-5</v>
      </c>
      <c r="F12" s="87">
        <v>1.0389551226526683E-2</v>
      </c>
      <c r="G12" s="84">
        <v>2.3139416639950523E-4</v>
      </c>
      <c r="H12" s="85">
        <v>1.0108697789970656E-2</v>
      </c>
      <c r="I12" s="86">
        <v>-2.8748641765353191E-5</v>
      </c>
      <c r="J12" s="87">
        <v>1.0470932616325588E-2</v>
      </c>
      <c r="K12" s="84">
        <v>1.439370088805503E-5</v>
      </c>
      <c r="L12" s="85">
        <v>1.0825250770403489E-2</v>
      </c>
      <c r="M12" s="86">
        <v>9.5062881610482611E-6</v>
      </c>
      <c r="N12" s="87">
        <v>1.0665202210658307E-2</v>
      </c>
      <c r="O12" s="84">
        <v>1.2564819796592204E-4</v>
      </c>
      <c r="P12" s="85">
        <v>1.0465184882986846E-2</v>
      </c>
      <c r="Q12" s="86">
        <v>1.6012943219299614E-4</v>
      </c>
      <c r="R12" s="87">
        <v>1.0316951919111368E-2</v>
      </c>
      <c r="S12" s="84">
        <v>-1.8370734043376841E-6</v>
      </c>
      <c r="T12" s="85">
        <v>1.0237242149119872E-2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-1.0921729157123653E-3</v>
      </c>
      <c r="D13" s="85">
        <v>0.17551367713420118</v>
      </c>
      <c r="E13" s="86">
        <v>8.314430161965038E-3</v>
      </c>
      <c r="F13" s="87">
        <v>0.17371065760066948</v>
      </c>
      <c r="G13" s="84">
        <v>6.1221671134136747E-3</v>
      </c>
      <c r="H13" s="85">
        <v>0.17941560123399891</v>
      </c>
      <c r="I13" s="86">
        <v>-5.3598528278022859E-3</v>
      </c>
      <c r="J13" s="87">
        <v>0.17865814402598199</v>
      </c>
      <c r="K13" s="84">
        <v>2.3753023943319349E-3</v>
      </c>
      <c r="L13" s="85">
        <v>0.17460380237088316</v>
      </c>
      <c r="M13" s="86">
        <v>-1.2454963999775615E-3</v>
      </c>
      <c r="N13" s="87">
        <v>0.16307325070999923</v>
      </c>
      <c r="O13" s="84">
        <v>3.0641875956299077E-3</v>
      </c>
      <c r="P13" s="85">
        <v>0.15966090277622741</v>
      </c>
      <c r="Q13" s="86">
        <v>4.0095360250336047E-3</v>
      </c>
      <c r="R13" s="87">
        <v>0.15885897969915322</v>
      </c>
      <c r="S13" s="84">
        <v>2.9896263072949677E-3</v>
      </c>
      <c r="T13" s="85">
        <v>0.15745347199886384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-6.2415621945728595E-4</v>
      </c>
      <c r="D14" s="85">
        <v>0.13363344851162393</v>
      </c>
      <c r="E14" s="86">
        <v>2.8376631660845929E-3</v>
      </c>
      <c r="F14" s="87">
        <v>0.12304667828671331</v>
      </c>
      <c r="G14" s="84">
        <v>6.1220348944225535E-3</v>
      </c>
      <c r="H14" s="85">
        <v>0.12387973769581584</v>
      </c>
      <c r="I14" s="86">
        <v>-2.2189335965267713E-3</v>
      </c>
      <c r="J14" s="87">
        <v>0.12770997092691508</v>
      </c>
      <c r="K14" s="84">
        <v>1.8465501793372317E-3</v>
      </c>
      <c r="L14" s="85">
        <v>0.12851939497190309</v>
      </c>
      <c r="M14" s="86">
        <v>1.2998416424625048E-3</v>
      </c>
      <c r="N14" s="87">
        <v>0.13317010348998712</v>
      </c>
      <c r="O14" s="84">
        <v>3.5869839217407685E-3</v>
      </c>
      <c r="P14" s="85">
        <v>0.13831041212794318</v>
      </c>
      <c r="Q14" s="86">
        <v>4.9078749565377997E-4</v>
      </c>
      <c r="R14" s="87">
        <v>0.14677354673942658</v>
      </c>
      <c r="S14" s="84">
        <v>5.2031672600023771E-3</v>
      </c>
      <c r="T14" s="85">
        <v>0.14965506778209017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-6.1694518461670564E-5</v>
      </c>
      <c r="D15" s="85">
        <v>1.29160047393678E-2</v>
      </c>
      <c r="E15" s="86">
        <v>2.3792723485324471E-5</v>
      </c>
      <c r="F15" s="87">
        <v>9.1305306439362147E-3</v>
      </c>
      <c r="G15" s="84">
        <v>2.5400552037252449E-4</v>
      </c>
      <c r="H15" s="85">
        <v>8.2127382127600203E-3</v>
      </c>
      <c r="I15" s="86">
        <v>1.7616343224761586E-4</v>
      </c>
      <c r="J15" s="87">
        <v>8.6554074047316618E-3</v>
      </c>
      <c r="K15" s="84">
        <v>1.1721472420772422E-4</v>
      </c>
      <c r="L15" s="85">
        <v>8.8247177641707E-3</v>
      </c>
      <c r="M15" s="86">
        <v>3.414724589541401E-4</v>
      </c>
      <c r="N15" s="87">
        <v>9.106190387267293E-3</v>
      </c>
      <c r="O15" s="84">
        <v>1.6307912084892852E-4</v>
      </c>
      <c r="P15" s="85">
        <v>9.1152697095052172E-3</v>
      </c>
      <c r="Q15" s="86">
        <v>-6.4307216959999939E-5</v>
      </c>
      <c r="R15" s="87">
        <v>9.0277570725579345E-3</v>
      </c>
      <c r="S15" s="84">
        <v>2.8627063624196534E-4</v>
      </c>
      <c r="T15" s="85">
        <v>8.9463550134373272E-3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-1.6682889673129306E-4</v>
      </c>
      <c r="D16" s="85">
        <v>0.11783425337408879</v>
      </c>
      <c r="E16" s="86">
        <v>-7.7908139723830664E-4</v>
      </c>
      <c r="F16" s="87">
        <v>0.1467688088018439</v>
      </c>
      <c r="G16" s="84">
        <v>5.5018290532698024E-3</v>
      </c>
      <c r="H16" s="85">
        <v>0.14441268549923697</v>
      </c>
      <c r="I16" s="86">
        <v>2.1978180355406111E-3</v>
      </c>
      <c r="J16" s="87">
        <v>0.14906530239269164</v>
      </c>
      <c r="K16" s="84">
        <v>1.6834554039790498E-3</v>
      </c>
      <c r="L16" s="85">
        <v>0.14525898633328801</v>
      </c>
      <c r="M16" s="86">
        <v>1.4498484578131707E-3</v>
      </c>
      <c r="N16" s="87">
        <v>0.14825102156973041</v>
      </c>
      <c r="O16" s="84">
        <v>1.2161332817255174E-3</v>
      </c>
      <c r="P16" s="85">
        <v>0.14567464975970654</v>
      </c>
      <c r="Q16" s="86">
        <v>-9.322928119818221E-4</v>
      </c>
      <c r="R16" s="87">
        <v>0.14868399323450754</v>
      </c>
      <c r="S16" s="84">
        <v>2.4209221120707783E-3</v>
      </c>
      <c r="T16" s="85">
        <v>0.14816209141655368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-3.3774891265940496E-6</v>
      </c>
      <c r="D17" s="85">
        <v>5.5810886449827837E-5</v>
      </c>
      <c r="E17" s="86">
        <v>-8.4401557965667943E-8</v>
      </c>
      <c r="F17" s="87">
        <v>5.2569595032934659E-5</v>
      </c>
      <c r="G17" s="84">
        <v>8.5664444581352552E-5</v>
      </c>
      <c r="H17" s="85">
        <v>6.4879417595733993E-5</v>
      </c>
      <c r="I17" s="86">
        <v>-3.745171665761518E-7</v>
      </c>
      <c r="J17" s="87">
        <v>1.4761983744807712E-4</v>
      </c>
      <c r="K17" s="84">
        <v>7.8279311031502773E-5</v>
      </c>
      <c r="L17" s="85">
        <v>1.4189875949853207E-4</v>
      </c>
      <c r="M17" s="86">
        <v>3.7502270025983358E-7</v>
      </c>
      <c r="N17" s="87">
        <v>1.4123764480936546E-4</v>
      </c>
      <c r="O17" s="84">
        <v>5.4273242530163472E-6</v>
      </c>
      <c r="P17" s="85">
        <v>1.4274169498792807E-4</v>
      </c>
      <c r="Q17" s="86">
        <v>1.5026617559725756E-6</v>
      </c>
      <c r="R17" s="87">
        <v>1.4971524897175299E-4</v>
      </c>
      <c r="S17" s="84">
        <v>1.0167252998088773E-5</v>
      </c>
      <c r="T17" s="85">
        <v>1.5241187407812301E-4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1.9929650504246017E-3</v>
      </c>
      <c r="D18" s="85">
        <v>1.4188491364149876E-2</v>
      </c>
      <c r="E18" s="86">
        <v>8.7052383110318553E-3</v>
      </c>
      <c r="F18" s="87">
        <v>1.6619378681385799E-2</v>
      </c>
      <c r="G18" s="84">
        <v>-9.2405749350110093E-4</v>
      </c>
      <c r="H18" s="85">
        <v>1.0339354670678497E-2</v>
      </c>
      <c r="I18" s="86">
        <v>-1.031116297846052E-2</v>
      </c>
      <c r="J18" s="87">
        <v>-3.099799234504617E-3</v>
      </c>
      <c r="K18" s="84">
        <v>5.2088026146621851E-3</v>
      </c>
      <c r="L18" s="85">
        <v>1.4159839346314037E-3</v>
      </c>
      <c r="M18" s="86">
        <v>4.3454333315778564E-3</v>
      </c>
      <c r="N18" s="87">
        <v>1.1365161614798178E-3</v>
      </c>
      <c r="O18" s="84">
        <v>-5.2415742006475352E-5</v>
      </c>
      <c r="P18" s="85">
        <v>3.6000020871250534E-3</v>
      </c>
      <c r="Q18" s="86">
        <v>4.7864600096566533E-3</v>
      </c>
      <c r="R18" s="87">
        <v>-5.1981288230087486E-3</v>
      </c>
      <c r="S18" s="84">
        <v>4.6344826563433911E-4</v>
      </c>
      <c r="T18" s="85">
        <v>-3.8827375910832156E-3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-2.7000932015234147E-4</v>
      </c>
      <c r="D19" s="85">
        <v>1.9351128940063309E-4</v>
      </c>
      <c r="E19" s="86">
        <v>1.2929460482753163E-4</v>
      </c>
      <c r="F19" s="87">
        <v>2.0733812847641367E-4</v>
      </c>
      <c r="G19" s="84">
        <v>-4.4756219454998056E-6</v>
      </c>
      <c r="H19" s="85">
        <v>3.2941354592586536E-4</v>
      </c>
      <c r="I19" s="86">
        <v>5.8027631312132147E-5</v>
      </c>
      <c r="J19" s="87">
        <v>3.7027333633808944E-4</v>
      </c>
      <c r="K19" s="84">
        <v>2.6401120547467178E-6</v>
      </c>
      <c r="L19" s="85">
        <v>1.4166148092026993E-4</v>
      </c>
      <c r="M19" s="86">
        <v>-1.0264367330193671E-4</v>
      </c>
      <c r="N19" s="87">
        <v>2.2370113991436179E-4</v>
      </c>
      <c r="O19" s="84">
        <v>2.7201189465637482E-4</v>
      </c>
      <c r="P19" s="85">
        <v>2.963002207178137E-4</v>
      </c>
      <c r="Q19" s="86">
        <v>1.7354371563589374E-4</v>
      </c>
      <c r="R19" s="87">
        <v>1.3315765036955258E-4</v>
      </c>
      <c r="S19" s="84">
        <v>9.4916470905478684E-5</v>
      </c>
      <c r="T19" s="85">
        <v>2.3694088307946509E-4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4.6075335884381132E-6</v>
      </c>
      <c r="P20" s="85">
        <v>2.0442005853197256E-4</v>
      </c>
      <c r="Q20" s="86">
        <v>-2.2246655634855483E-7</v>
      </c>
      <c r="R20" s="87">
        <v>2.1116512800946794E-4</v>
      </c>
      <c r="S20" s="84">
        <v>6.1482329122434837E-6</v>
      </c>
      <c r="T20" s="85">
        <v>2.1499967238492585E-4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1.0366939491892983E-3</v>
      </c>
      <c r="D21" s="85">
        <v>0.11852502149815053</v>
      </c>
      <c r="E21" s="86">
        <v>2.9715765367167808E-4</v>
      </c>
      <c r="F21" s="87">
        <v>0.11318138947850652</v>
      </c>
      <c r="G21" s="84">
        <v>1.8605385874149066E-3</v>
      </c>
      <c r="H21" s="85">
        <v>0.11190596708864931</v>
      </c>
      <c r="I21" s="86">
        <v>8.2017786186862037E-4</v>
      </c>
      <c r="J21" s="87">
        <v>0.11386947020633439</v>
      </c>
      <c r="K21" s="84">
        <v>2.7865650036838156E-4</v>
      </c>
      <c r="L21" s="85">
        <v>0.11369280698469894</v>
      </c>
      <c r="M21" s="86">
        <v>5.623337271805902E-4</v>
      </c>
      <c r="N21" s="87">
        <v>0.1129580037546624</v>
      </c>
      <c r="O21" s="84">
        <v>8.4319488335527436E-4</v>
      </c>
      <c r="P21" s="85">
        <v>0.11138681699303229</v>
      </c>
      <c r="Q21" s="86">
        <v>3.4456777041969781E-4</v>
      </c>
      <c r="R21" s="87">
        <v>0.11188459216249426</v>
      </c>
      <c r="S21" s="84">
        <v>1.24393948707151E-3</v>
      </c>
      <c r="T21" s="85">
        <v>0.11112103077484414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9.4025762370064523E-6</v>
      </c>
      <c r="D24" s="85">
        <v>1.2592239767699529E-2</v>
      </c>
      <c r="E24" s="86">
        <v>1.1688966659472519E-5</v>
      </c>
      <c r="F24" s="87">
        <v>1.1930642008182311E-2</v>
      </c>
      <c r="G24" s="84">
        <v>5.8505818089524248E-5</v>
      </c>
      <c r="H24" s="85">
        <v>1.2009395652879312E-2</v>
      </c>
      <c r="I24" s="86">
        <v>5.2689699102388078E-5</v>
      </c>
      <c r="J24" s="87">
        <v>1.3530411793057816E-2</v>
      </c>
      <c r="K24" s="84">
        <v>5.6081673254040465E-6</v>
      </c>
      <c r="L24" s="85">
        <v>1.3392935973223781E-2</v>
      </c>
      <c r="M24" s="86">
        <v>6.9424932586846985E-5</v>
      </c>
      <c r="N24" s="87">
        <v>1.3188403292446273E-2</v>
      </c>
      <c r="O24" s="84">
        <v>2.03548382255522E-5</v>
      </c>
      <c r="P24" s="85">
        <v>1.3065337954915632E-2</v>
      </c>
      <c r="Q24" s="86">
        <v>-9.6455009136002792E-7</v>
      </c>
      <c r="R24" s="87">
        <v>1.3041491950021838E-2</v>
      </c>
      <c r="S24" s="84">
        <v>-3.1240719081382186E-5</v>
      </c>
      <c r="T24" s="85">
        <v>1.3297775760614458E-2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-8.3191313581540466E-9</v>
      </c>
      <c r="D25" s="85">
        <v>-2.1855843330532827E-4</v>
      </c>
      <c r="E25" s="86">
        <v>0</v>
      </c>
      <c r="F25" s="87">
        <v>0</v>
      </c>
      <c r="G25" s="84">
        <v>5.4985429520245673E-6</v>
      </c>
      <c r="H25" s="85">
        <v>3.6530934344811248E-6</v>
      </c>
      <c r="I25" s="86">
        <v>4.1254527847485819E-6</v>
      </c>
      <c r="J25" s="87">
        <v>-2.2384349112542204E-5</v>
      </c>
      <c r="K25" s="84">
        <v>-9.0686576893888792E-7</v>
      </c>
      <c r="L25" s="85">
        <v>-6.9466603126900773E-5</v>
      </c>
      <c r="M25" s="86">
        <v>3.3601011203609561E-7</v>
      </c>
      <c r="N25" s="87">
        <v>-1.2103723904964969E-4</v>
      </c>
      <c r="O25" s="84">
        <v>1.0753437434791002E-7</v>
      </c>
      <c r="P25" s="85">
        <v>-1.5642028847428916E-4</v>
      </c>
      <c r="Q25" s="86">
        <v>-6.1895906960377069E-7</v>
      </c>
      <c r="R25" s="87">
        <v>-1.5490360690041812E-4</v>
      </c>
      <c r="S25" s="84">
        <v>2.4881143578153415E-7</v>
      </c>
      <c r="T25" s="85">
        <v>-1.5087147103707332E-4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1.24E-3</v>
      </c>
      <c r="D26" s="93">
        <v>1</v>
      </c>
      <c r="E26" s="94">
        <v>1.9946211000000002E-2</v>
      </c>
      <c r="F26" s="95">
        <v>0.99999999999999989</v>
      </c>
      <c r="G26" s="92">
        <v>2.3820000000000001E-2</v>
      </c>
      <c r="H26" s="93">
        <v>1</v>
      </c>
      <c r="I26" s="94">
        <v>-1.4690000000000002E-2</v>
      </c>
      <c r="J26" s="95">
        <v>1.0000000000000004</v>
      </c>
      <c r="K26" s="92">
        <v>1.119E-2</v>
      </c>
      <c r="L26" s="93">
        <v>1</v>
      </c>
      <c r="M26" s="94">
        <v>8.3000000000000001E-3</v>
      </c>
      <c r="N26" s="95">
        <v>1.0000000000000002</v>
      </c>
      <c r="O26" s="92">
        <v>1.332E-2</v>
      </c>
      <c r="P26" s="93">
        <v>1.0000000000000002</v>
      </c>
      <c r="Q26" s="94">
        <v>1.044E-2</v>
      </c>
      <c r="R26" s="95">
        <v>1.0000000000000002</v>
      </c>
      <c r="S26" s="92">
        <v>1.661E-2</v>
      </c>
      <c r="T26" s="93">
        <v>1.0000000000000002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3375.54</v>
      </c>
      <c r="D27" s="130"/>
      <c r="E27" s="99">
        <v>57399.23</v>
      </c>
      <c r="F27" s="130"/>
      <c r="G27" s="98">
        <v>70477.460000000006</v>
      </c>
      <c r="H27" s="130"/>
      <c r="I27" s="99">
        <v>-44597.31</v>
      </c>
      <c r="J27" s="130"/>
      <c r="K27" s="98">
        <v>33521.279999999999</v>
      </c>
      <c r="L27" s="130"/>
      <c r="M27" s="99">
        <v>25249.13</v>
      </c>
      <c r="N27" s="130"/>
      <c r="O27" s="98">
        <v>41204.14</v>
      </c>
      <c r="P27" s="130"/>
      <c r="Q27" s="99">
        <v>32581.21</v>
      </c>
      <c r="R27" s="130"/>
      <c r="S27" s="98">
        <v>52737.16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-2.8644203741285529E-4</v>
      </c>
      <c r="D29" s="103">
        <v>0.63478694323571583</v>
      </c>
      <c r="E29" s="104">
        <v>1.3057812466769694E-2</v>
      </c>
      <c r="F29" s="105">
        <v>0.61841728119805961</v>
      </c>
      <c r="G29" s="102">
        <v>2.9835571912007882E-3</v>
      </c>
      <c r="H29" s="103">
        <v>0.62296886804984997</v>
      </c>
      <c r="I29" s="104">
        <v>-7.7663484422376998E-3</v>
      </c>
      <c r="J29" s="105">
        <v>0.61848091081702672</v>
      </c>
      <c r="K29" s="102">
        <v>-1.9588069536588433E-3</v>
      </c>
      <c r="L29" s="103">
        <v>0.61812215054670405</v>
      </c>
      <c r="M29" s="104">
        <v>-3.9762620908052144E-3</v>
      </c>
      <c r="N29" s="105">
        <v>0.61075914188866387</v>
      </c>
      <c r="O29" s="102">
        <v>7.3420340867931229E-3</v>
      </c>
      <c r="P29" s="103">
        <v>0.61174288889500927</v>
      </c>
      <c r="Q29" s="104">
        <v>1.186791388170474E-2</v>
      </c>
      <c r="R29" s="105">
        <v>0.60538881115922893</v>
      </c>
      <c r="S29" s="102">
        <v>3.1547471245309939E-3</v>
      </c>
      <c r="T29" s="103">
        <v>0.61169488706375374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1.5264420374128554E-3</v>
      </c>
      <c r="D30" s="85">
        <v>0.36521305676428412</v>
      </c>
      <c r="E30" s="86">
        <v>6.8883985332303136E-3</v>
      </c>
      <c r="F30" s="87">
        <v>0.38158271880194039</v>
      </c>
      <c r="G30" s="84">
        <v>2.0836442808799215E-2</v>
      </c>
      <c r="H30" s="85">
        <v>0.37703113195014992</v>
      </c>
      <c r="I30" s="86">
        <v>-6.9236515577623019E-3</v>
      </c>
      <c r="J30" s="87">
        <v>0.38151908918297328</v>
      </c>
      <c r="K30" s="84">
        <v>1.3148806953658847E-2</v>
      </c>
      <c r="L30" s="85">
        <v>0.381877849453296</v>
      </c>
      <c r="M30" s="86">
        <v>1.2276262090805214E-2</v>
      </c>
      <c r="N30" s="87">
        <v>0.38924085811133613</v>
      </c>
      <c r="O30" s="84">
        <v>5.9797483965019424E-3</v>
      </c>
      <c r="P30" s="85">
        <v>0.38825711110499073</v>
      </c>
      <c r="Q30" s="86">
        <v>-1.4279138817047375E-3</v>
      </c>
      <c r="R30" s="87">
        <v>0.39461118884077112</v>
      </c>
      <c r="S30" s="84">
        <v>1.3455252875469005E-2</v>
      </c>
      <c r="T30" s="85">
        <v>0.38830511293624614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1.24E-3</v>
      </c>
      <c r="D31" s="93">
        <v>1</v>
      </c>
      <c r="E31" s="94">
        <v>1.9946211000000002E-2</v>
      </c>
      <c r="F31" s="95">
        <v>1</v>
      </c>
      <c r="G31" s="92">
        <v>2.3820000000000001E-2</v>
      </c>
      <c r="H31" s="93">
        <v>0.99999999999999989</v>
      </c>
      <c r="I31" s="94">
        <v>-1.4690000000000002E-2</v>
      </c>
      <c r="J31" s="95">
        <v>1</v>
      </c>
      <c r="K31" s="92">
        <v>1.119E-2</v>
      </c>
      <c r="L31" s="93">
        <v>1</v>
      </c>
      <c r="M31" s="94">
        <v>8.3000000000000001E-3</v>
      </c>
      <c r="N31" s="95">
        <v>1</v>
      </c>
      <c r="O31" s="92">
        <v>1.332E-2</v>
      </c>
      <c r="P31" s="93">
        <v>1</v>
      </c>
      <c r="Q31" s="94">
        <v>1.044E-2</v>
      </c>
      <c r="R31" s="95">
        <v>1</v>
      </c>
      <c r="S31" s="92">
        <v>1.661E-2</v>
      </c>
      <c r="T31" s="93">
        <v>0.99999999999999989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-6.3120029998920692E-4</v>
      </c>
      <c r="D33" s="103">
        <v>0.713146856962251</v>
      </c>
      <c r="E33" s="104">
        <v>1.6415264973095856E-2</v>
      </c>
      <c r="F33" s="105">
        <v>0.69089270164526684</v>
      </c>
      <c r="G33" s="102">
        <v>1.9745960183149298E-2</v>
      </c>
      <c r="H33" s="103">
        <v>0.69740593185148647</v>
      </c>
      <c r="I33" s="104">
        <v>-1.3477420026325064E-2</v>
      </c>
      <c r="J33" s="105">
        <v>0.69592522004863178</v>
      </c>
      <c r="K33" s="102">
        <v>8.2207440860578504E-3</v>
      </c>
      <c r="L33" s="103">
        <v>0.69814010722745734</v>
      </c>
      <c r="M33" s="104">
        <v>6.5308714612393398E-3</v>
      </c>
      <c r="N33" s="105">
        <v>0.69806361888040491</v>
      </c>
      <c r="O33" s="102">
        <v>1.1663633109004465E-2</v>
      </c>
      <c r="P33" s="103">
        <v>0.69969876247950769</v>
      </c>
      <c r="Q33" s="104">
        <v>7.3571832095044561E-3</v>
      </c>
      <c r="R33" s="105">
        <v>0.70222917635985105</v>
      </c>
      <c r="S33" s="102">
        <v>1.6051358548794154E-2</v>
      </c>
      <c r="T33" s="103">
        <v>0.69993133923031992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1.8712002999892161E-3</v>
      </c>
      <c r="D34" s="85">
        <v>0.28685314303774906</v>
      </c>
      <c r="E34" s="86">
        <v>3.5309460269041595E-3</v>
      </c>
      <c r="F34" s="87">
        <v>0.30910729835473322</v>
      </c>
      <c r="G34" s="84">
        <v>4.0740398168507075E-3</v>
      </c>
      <c r="H34" s="85">
        <v>0.30259406814851353</v>
      </c>
      <c r="I34" s="86">
        <v>-1.2125799736749251E-3</v>
      </c>
      <c r="J34" s="87">
        <v>0.30407477995136828</v>
      </c>
      <c r="K34" s="84">
        <v>2.9692559139421564E-3</v>
      </c>
      <c r="L34" s="85">
        <v>0.3018598927725426</v>
      </c>
      <c r="M34" s="86">
        <v>1.7691285387606566E-3</v>
      </c>
      <c r="N34" s="87">
        <v>0.30193638111959509</v>
      </c>
      <c r="O34" s="84">
        <v>1.6581493742905962E-3</v>
      </c>
      <c r="P34" s="85">
        <v>0.30030123752049226</v>
      </c>
      <c r="Q34" s="86">
        <v>3.0828167904955383E-3</v>
      </c>
      <c r="R34" s="87">
        <v>0.2977708236401489</v>
      </c>
      <c r="S34" s="84">
        <v>5.5864145120584376E-4</v>
      </c>
      <c r="T34" s="85">
        <v>0.30006866076968014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1.24E-3</v>
      </c>
      <c r="D35" s="109">
        <v>1</v>
      </c>
      <c r="E35" s="110">
        <v>1.9946211000000002E-2</v>
      </c>
      <c r="F35" s="111">
        <v>1</v>
      </c>
      <c r="G35" s="108">
        <v>2.3820000000000001E-2</v>
      </c>
      <c r="H35" s="109">
        <v>1</v>
      </c>
      <c r="I35" s="110">
        <v>-1.4690000000000002E-2</v>
      </c>
      <c r="J35" s="111">
        <v>1</v>
      </c>
      <c r="K35" s="108">
        <v>1.119E-2</v>
      </c>
      <c r="L35" s="109">
        <v>1</v>
      </c>
      <c r="M35" s="110">
        <v>8.3000000000000001E-3</v>
      </c>
      <c r="N35" s="111">
        <v>1</v>
      </c>
      <c r="O35" s="108">
        <v>1.332E-2</v>
      </c>
      <c r="P35" s="109">
        <v>1</v>
      </c>
      <c r="Q35" s="110">
        <v>1.044E-2</v>
      </c>
      <c r="R35" s="111">
        <v>1</v>
      </c>
      <c r="S35" s="108">
        <v>1.661E-2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2.3717205632640694E-3</v>
      </c>
      <c r="D38" s="85">
        <v>0.11053794047829696</v>
      </c>
      <c r="E38" s="86">
        <v>5.0360791547710126E-3</v>
      </c>
      <c r="F38" s="87">
        <v>0.13944714221879695</v>
      </c>
      <c r="G38" s="84">
        <v>6.531142804829357E-3</v>
      </c>
      <c r="H38" s="85">
        <v>0.15061750325640685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-8.1006110910147183E-4</v>
      </c>
      <c r="D39" s="85">
        <v>0.12015320302769657</v>
      </c>
      <c r="E39" s="86">
        <v>-3.3373581222218398E-3</v>
      </c>
      <c r="F39" s="87">
        <v>0.1054390381905848</v>
      </c>
      <c r="G39" s="84">
        <v>-5.6615067971573809E-4</v>
      </c>
      <c r="H39" s="85">
        <v>0.10442547233460311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-1.0081968351316619E-7</v>
      </c>
      <c r="D41" s="85">
        <v>1.1308886935770584E-3</v>
      </c>
      <c r="E41" s="86">
        <v>-6.0579791301362662E-6</v>
      </c>
      <c r="F41" s="87">
        <v>1.139288830987176E-3</v>
      </c>
      <c r="G41" s="84">
        <v>8.1005297076312295E-5</v>
      </c>
      <c r="H41" s="85">
        <v>1.0952836342662873E-3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3.7757040435147495E-3</v>
      </c>
      <c r="D42" s="85">
        <v>0.16749584389948377</v>
      </c>
      <c r="E42" s="86">
        <v>4.7479928955791693E-3</v>
      </c>
      <c r="F42" s="87">
        <v>0.16218193763772643</v>
      </c>
      <c r="G42" s="84">
        <v>1.0312515755421688E-2</v>
      </c>
      <c r="H42" s="85">
        <v>0.14841796251177827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2.8780745168538035E-4</v>
      </c>
      <c r="D43" s="85">
        <v>1.0108697789970656E-2</v>
      </c>
      <c r="E43" s="86">
        <v>2.8322646359245411E-4</v>
      </c>
      <c r="F43" s="87">
        <v>1.0665202210658307E-2</v>
      </c>
      <c r="G43" s="84">
        <v>5.8159183110936428E-4</v>
      </c>
      <c r="H43" s="85">
        <v>1.0237242149119872E-2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1.3520609435049687E-2</v>
      </c>
      <c r="D44" s="85">
        <v>0.17941560123399891</v>
      </c>
      <c r="E44" s="86">
        <v>9.189950858520337E-3</v>
      </c>
      <c r="F44" s="87">
        <v>0.16307325070999923</v>
      </c>
      <c r="G44" s="84">
        <v>1.9873656780522053E-2</v>
      </c>
      <c r="H44" s="85">
        <v>0.15745347199886384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8.4353451005722141E-3</v>
      </c>
      <c r="D45" s="85">
        <v>0.12387973769581584</v>
      </c>
      <c r="E45" s="86">
        <v>9.3863642971132623E-3</v>
      </c>
      <c r="F45" s="87">
        <v>0.13317010348998712</v>
      </c>
      <c r="G45" s="84">
        <v>1.9250657337780717E-2</v>
      </c>
      <c r="H45" s="85">
        <v>0.14965506778209017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2.1837162918805645E-4</v>
      </c>
      <c r="D46" s="85">
        <v>8.2127382127600203E-3</v>
      </c>
      <c r="E46" s="86">
        <v>8.6115365483453753E-4</v>
      </c>
      <c r="F46" s="87">
        <v>9.106190387267293E-3</v>
      </c>
      <c r="G46" s="84">
        <v>1.2751762210225627E-3</v>
      </c>
      <c r="H46" s="85">
        <v>8.9463550134373272E-3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4.5988402448461493E-3</v>
      </c>
      <c r="D47" s="85">
        <v>0.14441268549923697</v>
      </c>
      <c r="E47" s="86">
        <v>1.0031537811534782E-2</v>
      </c>
      <c r="F47" s="87">
        <v>0.14825102156973041</v>
      </c>
      <c r="G47" s="84">
        <v>1.3041363032334809E-2</v>
      </c>
      <c r="H47" s="85">
        <v>0.14816209141655368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8.3069195510010132E-5</v>
      </c>
      <c r="D48" s="85">
        <v>6.4879417595733993E-5</v>
      </c>
      <c r="E48" s="86">
        <v>1.6236496215308807E-4</v>
      </c>
      <c r="F48" s="87">
        <v>1.4123764480936546E-4</v>
      </c>
      <c r="G48" s="84">
        <v>1.8313008754106122E-4</v>
      </c>
      <c r="H48" s="85">
        <v>1.5241187407812301E-4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9.8847539126829826E-3</v>
      </c>
      <c r="D49" s="85">
        <v>1.0339354670678497E-2</v>
      </c>
      <c r="E49" s="86">
        <v>9.0449360522269467E-3</v>
      </c>
      <c r="F49" s="87">
        <v>1.1365161614798178E-3</v>
      </c>
      <c r="G49" s="84">
        <v>1.4628997741372451E-2</v>
      </c>
      <c r="H49" s="85">
        <v>-3.8827375910832156E-3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-1.4675621498775484E-4</v>
      </c>
      <c r="D50" s="85">
        <v>3.2941354592586536E-4</v>
      </c>
      <c r="E50" s="86">
        <v>-1.8938929895536839E-4</v>
      </c>
      <c r="F50" s="87">
        <v>2.2370113991436179E-4</v>
      </c>
      <c r="G50" s="84">
        <v>3.6428307070183986E-4</v>
      </c>
      <c r="H50" s="85">
        <v>2.3694088307946509E-4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1.0862010353672315E-5</v>
      </c>
      <c r="H51" s="85">
        <v>2.1499967238492585E-4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3.23089925183607E-3</v>
      </c>
      <c r="D52" s="85">
        <v>0.11190596708864931</v>
      </c>
      <c r="E52" s="86">
        <v>4.9213854404061425E-3</v>
      </c>
      <c r="F52" s="87">
        <v>0.1129580037546624</v>
      </c>
      <c r="G52" s="84">
        <v>7.5379144493046731E-3</v>
      </c>
      <c r="H52" s="85">
        <v>0.11112103077484414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8.0438184657304955E-5</v>
      </c>
      <c r="D55" s="85">
        <v>1.2009395652879312E-2</v>
      </c>
      <c r="E55" s="86">
        <v>2.0976021428011109E-4</v>
      </c>
      <c r="F55" s="87">
        <v>1.3188403292446273E-2</v>
      </c>
      <c r="G55" s="84">
        <v>2.015823838370411E-4</v>
      </c>
      <c r="H55" s="85">
        <v>1.3297775760614458E-2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5.5481258709231307E-6</v>
      </c>
      <c r="D56" s="85">
        <v>3.6530934344811248E-6</v>
      </c>
      <c r="E56" s="86">
        <v>9.1505912214914268E-6</v>
      </c>
      <c r="F56" s="87">
        <v>-1.2103723904964969E-4</v>
      </c>
      <c r="G56" s="84">
        <v>9.0562645284032708E-6</v>
      </c>
      <c r="H56" s="85">
        <v>-1.5087147103707332E-4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4.5536188994904858E-2</v>
      </c>
      <c r="D57" s="93">
        <v>1</v>
      </c>
      <c r="E57" s="94">
        <v>5.0351096995925992E-2</v>
      </c>
      <c r="F57" s="95">
        <v>1.0000000000000002</v>
      </c>
      <c r="G57" s="92">
        <v>9.3316784388020269E-2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131252.23000000001</v>
      </c>
      <c r="D58" s="130"/>
      <c r="E58" s="99">
        <v>145425.33000000002</v>
      </c>
      <c r="F58" s="130"/>
      <c r="G58" s="98">
        <v>271947.84000000003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1.5897350864503407E-2</v>
      </c>
      <c r="D60" s="103">
        <v>0.62296886804984997</v>
      </c>
      <c r="E60" s="104">
        <v>1.9245819765914818E-3</v>
      </c>
      <c r="F60" s="105">
        <v>0.61075914188866387</v>
      </c>
      <c r="G60" s="102">
        <v>2.486390812746735E-2</v>
      </c>
      <c r="H60" s="103">
        <v>0.61169488706375374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2.9638838130401447E-2</v>
      </c>
      <c r="D61" s="85">
        <v>0.37703113195014992</v>
      </c>
      <c r="E61" s="86">
        <v>4.8426515019334516E-2</v>
      </c>
      <c r="F61" s="87">
        <v>0.38924085811133613</v>
      </c>
      <c r="G61" s="84">
        <v>6.8452876260552908E-2</v>
      </c>
      <c r="H61" s="85">
        <v>0.38830511293624614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4.5536188994904858E-2</v>
      </c>
      <c r="D62" s="93">
        <v>0.99999999999999989</v>
      </c>
      <c r="E62" s="94">
        <v>5.0351096995925992E-2</v>
      </c>
      <c r="F62" s="95">
        <v>1</v>
      </c>
      <c r="G62" s="92">
        <v>9.3316784388020269E-2</v>
      </c>
      <c r="H62" s="93">
        <v>0.99999999999999989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3.5989381446933165E-2</v>
      </c>
      <c r="D64" s="103">
        <v>0.69740593185148647</v>
      </c>
      <c r="E64" s="104">
        <v>3.7212422249605692E-2</v>
      </c>
      <c r="F64" s="105">
        <v>0.69806361888040491</v>
      </c>
      <c r="G64" s="102">
        <v>7.4656541584840752E-2</v>
      </c>
      <c r="H64" s="103">
        <v>0.69993133923031992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9.546807547971695E-3</v>
      </c>
      <c r="D65" s="85">
        <v>0.30259406814851353</v>
      </c>
      <c r="E65" s="86">
        <v>1.3138674746320305E-2</v>
      </c>
      <c r="F65" s="87">
        <v>0.30193638111959509</v>
      </c>
      <c r="G65" s="84">
        <v>1.8660242803179513E-2</v>
      </c>
      <c r="H65" s="85">
        <v>0.30006866076968014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4.5536188994904858E-2</v>
      </c>
      <c r="D66" s="109">
        <v>1</v>
      </c>
      <c r="E66" s="110">
        <v>5.0351096995925992E-2</v>
      </c>
      <c r="F66" s="111">
        <v>1</v>
      </c>
      <c r="G66" s="108">
        <v>9.3316784388020269E-2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2024-11-04T12:25:06Z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