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04753D10-6BDD-4E43-8A61-2F4FD9AD78A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<sst xmlns="http://schemas.openxmlformats.org/spreadsheetml/2006/main" count="5549" uniqueCount="1410">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</sst>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14228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עוקב מדדים - גמיש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512237744_g14228_Yield324.xlsx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14228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עוקב מדדים - גמיש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-5.5624026463272418E-5</v>
      </c>
      <c r="D7" s="85">
        <v>4.5402496810167073E-2</v>
      </c>
      <c r="E7" s="86">
        <v>-5.1314790738662941E-4</v>
      </c>
      <c r="F7" s="87">
        <v>7.4044114013355269E-2</v>
      </c>
      <c r="G7" s="84">
        <v>9.179105932505937E-4</v>
      </c>
      <c r="H7" s="85">
        <v>6.414196450177477E-2</v>
      </c>
      <c r="I7" s="86">
        <v>1.8070516554113741E-4</v>
      </c>
      <c r="J7" s="87">
        <v>6.1193209240678587E-2</v>
      </c>
      <c r="K7" s="84">
        <v>1.1132461288313506E-4</v>
      </c>
      <c r="L7" s="85">
        <v>4.8491783985148522E-2</v>
      </c>
      <c r="M7" s="86">
        <v>8.1423748146763734E-4</v>
      </c>
      <c r="N7" s="87">
        <v>4.2742665178685794E-2</v>
      </c>
      <c r="O7" s="84">
        <v>-3.2042738868276914E-5</v>
      </c>
      <c r="P7" s="85">
        <v>3.2667391029543365E-2</v>
      </c>
      <c r="Q7" s="86">
        <v>-2.6337717265762791E-4</v>
      </c>
      <c r="R7" s="87">
        <v>3.7976835278140553E-2</v>
      </c>
      <c r="S7" s="84">
        <v>3.8603549587816428E-4</v>
      </c>
      <c r="T7" s="85">
        <v>3.9599754109479059E-2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86">
        <v>0</v>
      </c>
      <c r="J8" s="87">
        <v>0</v>
      </c>
      <c r="K8" s="84">
        <v>0</v>
      </c>
      <c r="L8" s="85">
        <v>0</v>
      </c>
      <c r="M8" s="86">
        <v>0</v>
      </c>
      <c r="N8" s="87">
        <v>0</v>
      </c>
      <c r="O8" s="84">
        <v>0</v>
      </c>
      <c r="P8" s="85">
        <v>0</v>
      </c>
      <c r="Q8" s="86">
        <v>0</v>
      </c>
      <c r="R8" s="87">
        <v>0</v>
      </c>
      <c r="S8" s="84">
        <v>0</v>
      </c>
      <c r="T8" s="85">
        <v>0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84">
        <v>0</v>
      </c>
      <c r="P11" s="85">
        <v>0</v>
      </c>
      <c r="Q11" s="86">
        <v>0</v>
      </c>
      <c r="R11" s="87">
        <v>0</v>
      </c>
      <c r="S11" s="84">
        <v>0</v>
      </c>
      <c r="T11" s="85">
        <v>0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84">
        <v>0</v>
      </c>
      <c r="P12" s="85">
        <v>0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1.6887534650262922E-6</v>
      </c>
      <c r="H13" s="85">
        <v>0</v>
      </c>
      <c r="I13" s="86">
        <v>3.8521624401583202E-8</v>
      </c>
      <c r="J13" s="87">
        <v>0</v>
      </c>
      <c r="K13" s="84">
        <v>6.4927178314212673E-7</v>
      </c>
      <c r="L13" s="85">
        <v>0</v>
      </c>
      <c r="M13" s="86">
        <v>6.1027856506371103E-7</v>
      </c>
      <c r="N13" s="87">
        <v>0</v>
      </c>
      <c r="O13" s="84">
        <v>0</v>
      </c>
      <c r="P13" s="85">
        <v>0</v>
      </c>
      <c r="Q13" s="86">
        <v>0</v>
      </c>
      <c r="R13" s="87">
        <v>0</v>
      </c>
      <c r="S13" s="84">
        <v>0</v>
      </c>
      <c r="T13" s="85">
        <v>0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2.7972700169909743E-3</v>
      </c>
      <c r="D14" s="85">
        <v>0.95574893687728268</v>
      </c>
      <c r="E14" s="86">
        <v>1.6502262125751482E-2</v>
      </c>
      <c r="F14" s="87">
        <v>0.92496512851667978</v>
      </c>
      <c r="G14" s="84">
        <v>2.5374534019765714E-2</v>
      </c>
      <c r="H14" s="85">
        <v>0.93542789684485106</v>
      </c>
      <c r="I14" s="86">
        <v>-1.4069952569911207E-2</v>
      </c>
      <c r="J14" s="87">
        <v>0.9424809286846767</v>
      </c>
      <c r="K14" s="84">
        <v>6.940079570850642E-3</v>
      </c>
      <c r="L14" s="85">
        <v>0.95257720032127258</v>
      </c>
      <c r="M14" s="86">
        <v>1.1666231207021052E-2</v>
      </c>
      <c r="N14" s="87">
        <v>0.95941041144630312</v>
      </c>
      <c r="O14" s="84">
        <v>1.6951482440099322E-2</v>
      </c>
      <c r="P14" s="85">
        <v>0.96771850538496706</v>
      </c>
      <c r="Q14" s="86">
        <v>-7.2674640664249527E-3</v>
      </c>
      <c r="R14" s="87">
        <v>0.96335638970452842</v>
      </c>
      <c r="S14" s="84">
        <v>2.872044564335199E-2</v>
      </c>
      <c r="T14" s="85">
        <v>0.96235662360386764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84">
        <v>0</v>
      </c>
      <c r="P15" s="85">
        <v>0</v>
      </c>
      <c r="Q15" s="86">
        <v>0</v>
      </c>
      <c r="R15" s="87">
        <v>0</v>
      </c>
      <c r="S15" s="84">
        <v>0</v>
      </c>
      <c r="T15" s="85">
        <v>0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84">
        <v>0</v>
      </c>
      <c r="P16" s="85">
        <v>0</v>
      </c>
      <c r="Q16" s="86">
        <v>0</v>
      </c>
      <c r="R16" s="87">
        <v>0</v>
      </c>
      <c r="S16" s="84">
        <v>0</v>
      </c>
      <c r="T16" s="85">
        <v>0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84">
        <v>0</v>
      </c>
      <c r="P17" s="85">
        <v>0</v>
      </c>
      <c r="Q17" s="86">
        <v>0</v>
      </c>
      <c r="R17" s="87">
        <v>0</v>
      </c>
      <c r="S17" s="84">
        <v>0</v>
      </c>
      <c r="T17" s="85">
        <v>0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2.3835400947229792E-4</v>
      </c>
      <c r="D18" s="85">
        <v>-1.1514336874497003E-3</v>
      </c>
      <c r="E18" s="86">
        <v>1.9264407816351489E-3</v>
      </c>
      <c r="F18" s="87">
        <v>9.9075746996493404E-4</v>
      </c>
      <c r="G18" s="84">
        <v>-3.7341333664813355E-3</v>
      </c>
      <c r="H18" s="85">
        <v>4.3013865337410671E-4</v>
      </c>
      <c r="I18" s="86">
        <v>-1.5207911172543317E-3</v>
      </c>
      <c r="J18" s="87">
        <v>-3.6741379253554711E-3</v>
      </c>
      <c r="K18" s="84">
        <v>7.3794654448308054E-4</v>
      </c>
      <c r="L18" s="85">
        <v>-1.0689843064210379E-3</v>
      </c>
      <c r="M18" s="86">
        <v>-1.4810789670537553E-3</v>
      </c>
      <c r="N18" s="87">
        <v>-2.1530766249890617E-3</v>
      </c>
      <c r="O18" s="84">
        <v>-3.4943970123104372E-4</v>
      </c>
      <c r="P18" s="85">
        <v>-3.8589641451048225E-4</v>
      </c>
      <c r="Q18" s="86">
        <v>-1.759158760917419E-3</v>
      </c>
      <c r="R18" s="87">
        <v>-1.3332249826691585E-3</v>
      </c>
      <c r="S18" s="84">
        <v>-2.1648113923015459E-4</v>
      </c>
      <c r="T18" s="85">
        <v>-1.9563777133467489E-3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84">
        <v>0</v>
      </c>
      <c r="P19" s="85">
        <v>0</v>
      </c>
      <c r="Q19" s="86">
        <v>0</v>
      </c>
      <c r="R19" s="87">
        <v>0</v>
      </c>
      <c r="S19" s="84">
        <v>0</v>
      </c>
      <c r="T19" s="85">
        <v>0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84">
        <v>0</v>
      </c>
      <c r="P25" s="85">
        <v>0</v>
      </c>
      <c r="Q25" s="86">
        <v>0</v>
      </c>
      <c r="R25" s="87">
        <v>0</v>
      </c>
      <c r="S25" s="84">
        <v>0</v>
      </c>
      <c r="T25" s="85">
        <v>0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2.98E-3</v>
      </c>
      <c r="D26" s="93">
        <v>1.0000000000000002</v>
      </c>
      <c r="E26" s="94">
        <v>1.7915555E-2</v>
      </c>
      <c r="F26" s="95">
        <v>1</v>
      </c>
      <c r="G26" s="92">
        <v>2.2559999999999997E-2</v>
      </c>
      <c r="H26" s="93">
        <v>1</v>
      </c>
      <c r="I26" s="94">
        <v>-1.541E-2</v>
      </c>
      <c r="J26" s="95">
        <v>0.99999999999999989</v>
      </c>
      <c r="K26" s="92">
        <v>7.79E-3</v>
      </c>
      <c r="L26" s="93">
        <v>1</v>
      </c>
      <c r="M26" s="94">
        <v>1.0999999999999999E-2</v>
      </c>
      <c r="N26" s="95">
        <v>0.99999999999999978</v>
      </c>
      <c r="O26" s="92">
        <v>1.6570000000000001E-2</v>
      </c>
      <c r="P26" s="93">
        <v>1</v>
      </c>
      <c r="Q26" s="94">
        <v>-9.2899999999999996E-3</v>
      </c>
      <c r="R26" s="95">
        <v>0.99999999999999978</v>
      </c>
      <c r="S26" s="92">
        <v>2.8889999999999999E-2</v>
      </c>
      <c r="T26" s="93">
        <v>0.99999999999999989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16.88</v>
      </c>
      <c r="D27" s="130"/>
      <c r="E27" s="99">
        <v>138.11000000000001</v>
      </c>
      <c r="F27" s="130"/>
      <c r="G27" s="98">
        <v>282.29000000000002</v>
      </c>
      <c r="H27" s="130"/>
      <c r="I27" s="99">
        <v>-240.77</v>
      </c>
      <c r="J27" s="130"/>
      <c r="K27" s="98">
        <v>144.06</v>
      </c>
      <c r="L27" s="130"/>
      <c r="M27" s="99">
        <v>256.5</v>
      </c>
      <c r="N27" s="130"/>
      <c r="O27" s="98">
        <v>8623.7440000000006</v>
      </c>
      <c r="P27" s="130"/>
      <c r="Q27" s="99">
        <v>-4877.66</v>
      </c>
      <c r="R27" s="130"/>
      <c r="S27" s="98">
        <v>15421.93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-4.6539967160723805E-4</v>
      </c>
      <c r="D29" s="103">
        <v>0.63859242814842243</v>
      </c>
      <c r="E29" s="104">
        <v>1.4744634707853374E-2</v>
      </c>
      <c r="F29" s="105">
        <v>0.64881789554108948</v>
      </c>
      <c r="G29" s="102">
        <v>2.8463660446259365E-3</v>
      </c>
      <c r="H29" s="103">
        <v>0.64623375656298476</v>
      </c>
      <c r="I29" s="104">
        <v>-9.9219100814567571E-3</v>
      </c>
      <c r="J29" s="105">
        <v>0.63889716414759024</v>
      </c>
      <c r="K29" s="102">
        <v>-8.7238673233502558E-4</v>
      </c>
      <c r="L29" s="103">
        <v>0.62846773053213867</v>
      </c>
      <c r="M29" s="104">
        <v>-3.8808010455141173E-3</v>
      </c>
      <c r="N29" s="105">
        <v>0.61037847926238131</v>
      </c>
      <c r="O29" s="102">
        <v>-4.4951146905507981E-4</v>
      </c>
      <c r="P29" s="103">
        <v>3.4521282832892256E-2</v>
      </c>
      <c r="Q29" s="104">
        <v>-2.0216742839786429E-3</v>
      </c>
      <c r="R29" s="105">
        <v>3.8638741642705351E-2</v>
      </c>
      <c r="S29" s="102">
        <v>1.7023733271234471E-4</v>
      </c>
      <c r="T29" s="103">
        <v>3.8559900602721665E-2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3.4453996716072377E-3</v>
      </c>
      <c r="D30" s="85">
        <v>0.36140757185157762</v>
      </c>
      <c r="E30" s="86">
        <v>3.1709202921466357E-3</v>
      </c>
      <c r="F30" s="87">
        <v>0.35118210445891057</v>
      </c>
      <c r="G30" s="84">
        <v>1.9713633955374062E-2</v>
      </c>
      <c r="H30" s="85">
        <v>0.35376624343701518</v>
      </c>
      <c r="I30" s="86">
        <v>-5.4880899185432352E-3</v>
      </c>
      <c r="J30" s="87">
        <v>0.36110283585240965</v>
      </c>
      <c r="K30" s="84">
        <v>8.6623867323350288E-3</v>
      </c>
      <c r="L30" s="85">
        <v>0.37153226946786139</v>
      </c>
      <c r="M30" s="86">
        <v>1.4880801045514118E-2</v>
      </c>
      <c r="N30" s="87">
        <v>0.38962152073761869</v>
      </c>
      <c r="O30" s="84">
        <v>1.7019511469055074E-2</v>
      </c>
      <c r="P30" s="85">
        <v>0.96547871716710765</v>
      </c>
      <c r="Q30" s="86">
        <v>-7.2683257160213594E-3</v>
      </c>
      <c r="R30" s="87">
        <v>0.96136125835729458</v>
      </c>
      <c r="S30" s="84">
        <v>2.8719762667287655E-2</v>
      </c>
      <c r="T30" s="85">
        <v>0.96144009939727826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2.98E-3</v>
      </c>
      <c r="D31" s="93">
        <v>1</v>
      </c>
      <c r="E31" s="94">
        <v>1.7915555E-2</v>
      </c>
      <c r="F31" s="95">
        <v>1</v>
      </c>
      <c r="G31" s="92">
        <v>2.2559999999999997E-2</v>
      </c>
      <c r="H31" s="93">
        <v>1</v>
      </c>
      <c r="I31" s="94">
        <v>-1.541E-2</v>
      </c>
      <c r="J31" s="95">
        <v>0.99999999999999989</v>
      </c>
      <c r="K31" s="92">
        <v>7.79E-3</v>
      </c>
      <c r="L31" s="93">
        <v>1</v>
      </c>
      <c r="M31" s="94">
        <v>1.0999999999999999E-2</v>
      </c>
      <c r="N31" s="95">
        <v>1</v>
      </c>
      <c r="O31" s="92">
        <v>1.6570000000000001E-2</v>
      </c>
      <c r="P31" s="93">
        <v>0.99999999999999989</v>
      </c>
      <c r="Q31" s="94">
        <v>-9.2899999999999996E-3</v>
      </c>
      <c r="R31" s="95">
        <v>0.99999999999999989</v>
      </c>
      <c r="S31" s="92">
        <v>2.8889999999999999E-2</v>
      </c>
      <c r="T31" s="93">
        <v>0.99999999999999989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2.7416459905276994E-3</v>
      </c>
      <c r="D33" s="103">
        <v>1.0011514336874496</v>
      </c>
      <c r="E33" s="104">
        <v>1.598911421836486E-2</v>
      </c>
      <c r="F33" s="105">
        <v>0.99900924253003509</v>
      </c>
      <c r="G33" s="102">
        <v>2.6294133366481329E-2</v>
      </c>
      <c r="H33" s="103">
        <v>0.99956986134662584</v>
      </c>
      <c r="I33" s="104">
        <v>-1.3889208882745667E-2</v>
      </c>
      <c r="J33" s="105">
        <v>1.0036741379253553</v>
      </c>
      <c r="K33" s="102">
        <v>7.0520534555169176E-3</v>
      </c>
      <c r="L33" s="103">
        <v>1.0010689843064211</v>
      </c>
      <c r="M33" s="104">
        <v>1.2481078967053756E-2</v>
      </c>
      <c r="N33" s="105">
        <v>1.0021530766249891</v>
      </c>
      <c r="O33" s="102">
        <v>1.6919439701231043E-2</v>
      </c>
      <c r="P33" s="103">
        <v>1.0003858964145105</v>
      </c>
      <c r="Q33" s="104">
        <v>-7.5308412390825861E-3</v>
      </c>
      <c r="R33" s="105">
        <v>1.001333224982669</v>
      </c>
      <c r="S33" s="102">
        <v>2.9106481139230152E-2</v>
      </c>
      <c r="T33" s="103">
        <v>1.0019563777133467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2.3835400947229803E-4</v>
      </c>
      <c r="D34" s="85">
        <v>-1.1514336874497008E-3</v>
      </c>
      <c r="E34" s="86">
        <v>1.9264407816351498E-3</v>
      </c>
      <c r="F34" s="87">
        <v>9.9075746996493447E-4</v>
      </c>
      <c r="G34" s="84">
        <v>-3.7341333664813355E-3</v>
      </c>
      <c r="H34" s="85">
        <v>4.3013865337410671E-4</v>
      </c>
      <c r="I34" s="86">
        <v>-1.5207911172543317E-3</v>
      </c>
      <c r="J34" s="87">
        <v>-3.6741379253554711E-3</v>
      </c>
      <c r="K34" s="84">
        <v>7.3794654448308043E-4</v>
      </c>
      <c r="L34" s="85">
        <v>-1.0689843064210379E-3</v>
      </c>
      <c r="M34" s="86">
        <v>-1.4810789670537553E-3</v>
      </c>
      <c r="N34" s="87">
        <v>-2.1530766249890617E-3</v>
      </c>
      <c r="O34" s="84">
        <v>-3.4943970123104366E-4</v>
      </c>
      <c r="P34" s="85">
        <v>-3.8589641451048219E-4</v>
      </c>
      <c r="Q34" s="86">
        <v>-1.7591587609174198E-3</v>
      </c>
      <c r="R34" s="87">
        <v>-1.3332249826691592E-3</v>
      </c>
      <c r="S34" s="84">
        <v>-2.1648113923015459E-4</v>
      </c>
      <c r="T34" s="85">
        <v>-1.9563777133467489E-3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2.98E-3</v>
      </c>
      <c r="D35" s="109">
        <v>0.99999999999999989</v>
      </c>
      <c r="E35" s="110">
        <v>1.7915555E-2</v>
      </c>
      <c r="F35" s="111">
        <v>1</v>
      </c>
      <c r="G35" s="108">
        <v>2.2559999999999997E-2</v>
      </c>
      <c r="H35" s="109">
        <v>1</v>
      </c>
      <c r="I35" s="110">
        <v>-1.541E-2</v>
      </c>
      <c r="J35" s="111">
        <v>0.99999999999999989</v>
      </c>
      <c r="K35" s="108">
        <v>7.79E-3</v>
      </c>
      <c r="L35" s="109">
        <v>1</v>
      </c>
      <c r="M35" s="110">
        <v>1.0999999999999999E-2</v>
      </c>
      <c r="N35" s="111">
        <v>1</v>
      </c>
      <c r="O35" s="108">
        <v>1.6570000000000001E-2</v>
      </c>
      <c r="P35" s="109">
        <v>1</v>
      </c>
      <c r="Q35" s="110">
        <v>-9.2899999999999996E-3</v>
      </c>
      <c r="R35" s="111">
        <v>0.99999999999999978</v>
      </c>
      <c r="S35" s="108">
        <v>2.8889999999999999E-2</v>
      </c>
      <c r="T35" s="109">
        <v>0.99999999999999989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3.4862189829779246E-4</v>
      </c>
      <c r="D38" s="85">
        <v>6.414196450177477E-2</v>
      </c>
      <c r="E38" s="86">
        <v>1.4528639579766238E-3</v>
      </c>
      <c r="F38" s="87">
        <v>4.2742665178685794E-2</v>
      </c>
      <c r="G38" s="84">
        <v>1.5389286338559679E-3</v>
      </c>
      <c r="H38" s="85">
        <v>3.9599754109479059E-2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86">
        <v>0</v>
      </c>
      <c r="F39" s="87">
        <v>0</v>
      </c>
      <c r="G39" s="84">
        <v>0</v>
      </c>
      <c r="H39" s="85">
        <v>0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84">
        <v>0</v>
      </c>
      <c r="H42" s="85">
        <v>0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84">
        <v>0</v>
      </c>
      <c r="H43" s="85">
        <v>0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1.6886408531045693E-6</v>
      </c>
      <c r="D44" s="85">
        <v>0</v>
      </c>
      <c r="E44" s="86">
        <v>2.981303735617746E-6</v>
      </c>
      <c r="F44" s="87">
        <v>0</v>
      </c>
      <c r="G44" s="84">
        <v>2.9727859844799176E-6</v>
      </c>
      <c r="H44" s="85">
        <v>0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4.5208100566881834E-2</v>
      </c>
      <c r="D45" s="85">
        <v>0.93542789684485106</v>
      </c>
      <c r="E45" s="86">
        <v>4.9670337249282256E-2</v>
      </c>
      <c r="F45" s="87">
        <v>0.95941041144630312</v>
      </c>
      <c r="G45" s="84">
        <v>8.981263413904611E-2</v>
      </c>
      <c r="H45" s="85">
        <v>0.96235662360386764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84">
        <v>0</v>
      </c>
      <c r="H46" s="85">
        <v>0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84">
        <v>0</v>
      </c>
      <c r="H47" s="85">
        <v>0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84">
        <v>0</v>
      </c>
      <c r="H48" s="85">
        <v>0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-1.5768595900686765E-3</v>
      </c>
      <c r="D49" s="85">
        <v>4.3013865337410671E-4</v>
      </c>
      <c r="E49" s="86">
        <v>-3.8301820613133118E-3</v>
      </c>
      <c r="F49" s="87">
        <v>-2.1530766249890617E-3</v>
      </c>
      <c r="G49" s="84">
        <v>-6.1234456651362654E-3</v>
      </c>
      <c r="H49" s="85">
        <v>-1.9563777133467489E-3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84">
        <v>0</v>
      </c>
      <c r="H50" s="85">
        <v>0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84">
        <v>0</v>
      </c>
      <c r="H56" s="85">
        <v>0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4.3981551515964057E-2</v>
      </c>
      <c r="D57" s="93">
        <v>1</v>
      </c>
      <c r="E57" s="94">
        <v>4.7296000449681186E-2</v>
      </c>
      <c r="F57" s="95">
        <v>0.99999999999999978</v>
      </c>
      <c r="G57" s="92">
        <v>8.5231089893750278E-2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437.28000000000003</v>
      </c>
      <c r="D58" s="130"/>
      <c r="E58" s="99">
        <v>597.07000000000005</v>
      </c>
      <c r="F58" s="130"/>
      <c r="G58" s="98">
        <v>19765.084000000003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1.7297273384078375E-2</v>
      </c>
      <c r="D60" s="103">
        <v>0.64623375656298476</v>
      </c>
      <c r="E60" s="104">
        <v>2.2842468071830055E-3</v>
      </c>
      <c r="F60" s="105">
        <v>0.61037847926238131</v>
      </c>
      <c r="G60" s="102">
        <v>-2.1855627098162176E-5</v>
      </c>
      <c r="H60" s="103">
        <v>3.8559900602721665E-2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2.6684278131885682E-2</v>
      </c>
      <c r="D61" s="85">
        <v>0.35376624343701518</v>
      </c>
      <c r="E61" s="86">
        <v>4.5011753642498181E-2</v>
      </c>
      <c r="F61" s="87">
        <v>0.38962152073761869</v>
      </c>
      <c r="G61" s="84">
        <v>8.525294552084843E-2</v>
      </c>
      <c r="H61" s="85">
        <v>0.96144009939727826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4.3981551515964057E-2</v>
      </c>
      <c r="D62" s="93">
        <v>1</v>
      </c>
      <c r="E62" s="94">
        <v>4.7296000449681186E-2</v>
      </c>
      <c r="F62" s="95">
        <v>1</v>
      </c>
      <c r="G62" s="92">
        <v>8.5231089893750278E-2</v>
      </c>
      <c r="H62" s="93">
        <v>0.99999999999999989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4.5558377317304569E-2</v>
      </c>
      <c r="D64" s="103">
        <v>0.99956986134662584</v>
      </c>
      <c r="E64" s="104">
        <v>5.1122174503740514E-2</v>
      </c>
      <c r="F64" s="105">
        <v>1.0021530766249891</v>
      </c>
      <c r="G64" s="102">
        <v>9.1347202265319546E-2</v>
      </c>
      <c r="H64" s="103">
        <v>1.0019563777133467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-1.5768258013405118E-3</v>
      </c>
      <c r="D65" s="85">
        <v>4.3013865337410671E-4</v>
      </c>
      <c r="E65" s="86">
        <v>-3.8261740540593264E-3</v>
      </c>
      <c r="F65" s="87">
        <v>-2.1530766249890617E-3</v>
      </c>
      <c r="G65" s="84">
        <v>-6.1161123715692605E-3</v>
      </c>
      <c r="H65" s="85">
        <v>-1.9563777133467489E-3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4.3981551515964057E-2</v>
      </c>
      <c r="D66" s="109">
        <v>1</v>
      </c>
      <c r="E66" s="110">
        <v>4.7296000449681186E-2</v>
      </c>
      <c r="F66" s="111">
        <v>1</v>
      </c>
      <c r="G66" s="108">
        <v>8.5231089893750278E-2</v>
      </c>
      <c r="H66" s="109">
        <v>0.99999999999999989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2024-11-04T12:30:05Z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