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9DA27FAB-34EB-4F27-92DE-DD363533B32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<sst xmlns="http://schemas.openxmlformats.org/spreadsheetml/2006/main" count="5549" uniqueCount="1410">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</sst>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פאסיבי-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פאסיבי-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2.8820341435864719E-2</v>
      </c>
      <c r="D7" s="85">
        <v>0.44250137380126375</v>
      </c>
      <c r="E7" s="86">
        <v>6.7614387995191295E-3</v>
      </c>
      <c r="F7" s="87">
        <v>0.44187164189506878</v>
      </c>
      <c r="G7" s="84">
        <v>2.1183371695907959E-3</v>
      </c>
      <c r="H7" s="85">
        <v>0.44911896384068378</v>
      </c>
      <c r="I7" s="86">
        <v>3.0630735984300771E-3</v>
      </c>
      <c r="J7" s="87">
        <v>0.44145844607185575</v>
      </c>
      <c r="K7" s="84">
        <v>1.0395701685794463E-3</v>
      </c>
      <c r="L7" s="85">
        <v>0.4151534302553061</v>
      </c>
      <c r="M7" s="86">
        <v>5.2757162275117436E-3</v>
      </c>
      <c r="N7" s="87">
        <v>0.41211828265894557</v>
      </c>
      <c r="O7" s="84">
        <v>-7.0086338572206645E-3</v>
      </c>
      <c r="P7" s="85">
        <v>0.55786037309182146</v>
      </c>
      <c r="Q7" s="86">
        <v>-2.5442047351314392E-3</v>
      </c>
      <c r="R7" s="87">
        <v>0.56208163765969243</v>
      </c>
      <c r="S7" s="84">
        <v>3.7472772186468825E-3</v>
      </c>
      <c r="T7" s="85">
        <v>0.53789443239727619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2.9906355949154764E-7</v>
      </c>
      <c r="J13" s="87">
        <v>0</v>
      </c>
      <c r="K13" s="84">
        <v>3.9029870416015014E-6</v>
      </c>
      <c r="L13" s="85">
        <v>0</v>
      </c>
      <c r="M13" s="86">
        <v>4.7343034182809329E-6</v>
      </c>
      <c r="N13" s="87">
        <v>0</v>
      </c>
      <c r="O13" s="84">
        <v>9.6427159986520394E-7</v>
      </c>
      <c r="P13" s="85">
        <v>0</v>
      </c>
      <c r="Q13" s="86">
        <v>1.8060875484872713E-7</v>
      </c>
      <c r="R13" s="87">
        <v>0</v>
      </c>
      <c r="S13" s="84">
        <v>2.1969489005966011E-7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-3.931577355358408E-3</v>
      </c>
      <c r="D14" s="85">
        <v>0.55633901107512262</v>
      </c>
      <c r="E14" s="86">
        <v>1.5761896735494774E-2</v>
      </c>
      <c r="F14" s="87">
        <v>0.55628807236853073</v>
      </c>
      <c r="G14" s="84">
        <v>2.4492680576926523E-2</v>
      </c>
      <c r="H14" s="85">
        <v>0.550041831890559</v>
      </c>
      <c r="I14" s="86">
        <v>-1.2432435167599371E-2</v>
      </c>
      <c r="J14" s="87">
        <v>0.56015364651024335</v>
      </c>
      <c r="K14" s="84">
        <v>2.9703356416463149E-2</v>
      </c>
      <c r="L14" s="85">
        <v>0.577868451471786</v>
      </c>
      <c r="M14" s="86">
        <v>4.3746352238258748E-2</v>
      </c>
      <c r="N14" s="87">
        <v>0.57657508439676197</v>
      </c>
      <c r="O14" s="84">
        <v>-5.3622125470285387E-3</v>
      </c>
      <c r="P14" s="85">
        <v>0.44587557041081538</v>
      </c>
      <c r="Q14" s="86">
        <v>-8.1327693040868475E-3</v>
      </c>
      <c r="R14" s="87">
        <v>0.44491002635221133</v>
      </c>
      <c r="S14" s="84">
        <v>2.5779304382432377E-2</v>
      </c>
      <c r="T14" s="85">
        <v>0.45790844705078337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-3.9248764080506308E-2</v>
      </c>
      <c r="D18" s="85">
        <v>1.1596151236135746E-3</v>
      </c>
      <c r="E18" s="86">
        <v>8.1111454649860949E-3</v>
      </c>
      <c r="F18" s="87">
        <v>1.8402857364004368E-3</v>
      </c>
      <c r="G18" s="84">
        <v>1.4068982253482673E-2</v>
      </c>
      <c r="H18" s="85">
        <v>8.3920426875718423E-4</v>
      </c>
      <c r="I18" s="86">
        <v>-1.52109374943902E-2</v>
      </c>
      <c r="J18" s="87">
        <v>-1.6120925820990637E-3</v>
      </c>
      <c r="K18" s="84">
        <v>2.0393170427915799E-2</v>
      </c>
      <c r="L18" s="85">
        <v>6.9781182729078163E-3</v>
      </c>
      <c r="M18" s="86">
        <v>2.4173197230811221E-2</v>
      </c>
      <c r="N18" s="87">
        <v>1.1306632944292424E-2</v>
      </c>
      <c r="O18" s="84">
        <v>-2.2601178673506625E-3</v>
      </c>
      <c r="P18" s="85">
        <v>-3.7359435026368139E-3</v>
      </c>
      <c r="Q18" s="86">
        <v>-1.151320656953656E-2</v>
      </c>
      <c r="R18" s="87">
        <v>-6.9916640119037036E-3</v>
      </c>
      <c r="S18" s="84">
        <v>2.6063198704030684E-2</v>
      </c>
      <c r="T18" s="85">
        <v>4.1971205519404477E-3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-1.436E-2</v>
      </c>
      <c r="D26" s="93">
        <v>1</v>
      </c>
      <c r="E26" s="94">
        <v>3.0634481000000002E-2</v>
      </c>
      <c r="F26" s="95">
        <v>0.99999999999999989</v>
      </c>
      <c r="G26" s="92">
        <v>4.0679999999999994E-2</v>
      </c>
      <c r="H26" s="93">
        <v>0.99999999999999989</v>
      </c>
      <c r="I26" s="94">
        <v>-2.4580000000000001E-2</v>
      </c>
      <c r="J26" s="95">
        <v>1</v>
      </c>
      <c r="K26" s="92">
        <v>5.1139999999999998E-2</v>
      </c>
      <c r="L26" s="93">
        <v>1</v>
      </c>
      <c r="M26" s="94">
        <v>7.3200000000000001E-2</v>
      </c>
      <c r="N26" s="95">
        <v>1</v>
      </c>
      <c r="O26" s="92">
        <v>-1.4630000000000001E-2</v>
      </c>
      <c r="P26" s="93">
        <v>0.99999999999999989</v>
      </c>
      <c r="Q26" s="94">
        <v>-2.2189999999999998E-2</v>
      </c>
      <c r="R26" s="95">
        <v>1.0000000000000002</v>
      </c>
      <c r="S26" s="92">
        <v>5.5590000000000001E-2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-262.87</v>
      </c>
      <c r="D27" s="130"/>
      <c r="E27" s="99">
        <v>208.84</v>
      </c>
      <c r="F27" s="130"/>
      <c r="G27" s="98">
        <v>1957.65</v>
      </c>
      <c r="H27" s="130"/>
      <c r="I27" s="99">
        <v>-2144.2600000000002</v>
      </c>
      <c r="J27" s="130"/>
      <c r="K27" s="98">
        <v>5223.55</v>
      </c>
      <c r="L27" s="130"/>
      <c r="M27" s="99">
        <v>10093.959999999999</v>
      </c>
      <c r="N27" s="130"/>
      <c r="O27" s="98">
        <v>-2160.23</v>
      </c>
      <c r="P27" s="130"/>
      <c r="Q27" s="99">
        <v>-4558.04</v>
      </c>
      <c r="R27" s="130"/>
      <c r="S27" s="98">
        <v>12485.76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4.6200816869364884E-3</v>
      </c>
      <c r="D29" s="103">
        <v>0.49953062612790028</v>
      </c>
      <c r="E29" s="104">
        <v>1.3985118809023596E-4</v>
      </c>
      <c r="F29" s="105">
        <v>0.45204648240887912</v>
      </c>
      <c r="G29" s="102">
        <v>1.3130180536869016E-2</v>
      </c>
      <c r="H29" s="103">
        <v>0.45460055643524716</v>
      </c>
      <c r="I29" s="104">
        <v>8.8567233790733529E-3</v>
      </c>
      <c r="J29" s="105">
        <v>0.45614304034616476</v>
      </c>
      <c r="K29" s="102">
        <v>8.8010388159133501E-4</v>
      </c>
      <c r="L29" s="103">
        <v>0.41956451507149217</v>
      </c>
      <c r="M29" s="104">
        <v>8.840194835165318E-3</v>
      </c>
      <c r="N29" s="105">
        <v>0.41630865683506463</v>
      </c>
      <c r="O29" s="102">
        <v>-7.511306125684414E-3</v>
      </c>
      <c r="P29" s="103">
        <v>0.75023486266723205</v>
      </c>
      <c r="Q29" s="104">
        <v>-1.3801367755096853E-2</v>
      </c>
      <c r="R29" s="105">
        <v>0.7775414749933095</v>
      </c>
      <c r="S29" s="102">
        <v>1.6089267988808293E-2</v>
      </c>
      <c r="T29" s="103">
        <v>0.76390315692445254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-1.9180968909064077E-2</v>
      </c>
      <c r="D30" s="85">
        <v>0.50046937387209967</v>
      </c>
      <c r="E30" s="86">
        <v>3.0494629811909757E-2</v>
      </c>
      <c r="F30" s="87">
        <v>0.54795351759112088</v>
      </c>
      <c r="G30" s="84">
        <v>2.7549819463130978E-2</v>
      </c>
      <c r="H30" s="85">
        <v>0.54539944356475289</v>
      </c>
      <c r="I30" s="86">
        <v>-3.3436723379073351E-2</v>
      </c>
      <c r="J30" s="87">
        <v>0.54385695965383529</v>
      </c>
      <c r="K30" s="84">
        <v>5.025989611840867E-2</v>
      </c>
      <c r="L30" s="85">
        <v>0.58043548492850783</v>
      </c>
      <c r="M30" s="86">
        <v>6.4359805164834707E-2</v>
      </c>
      <c r="N30" s="87">
        <v>0.58369134316493543</v>
      </c>
      <c r="O30" s="84">
        <v>-7.1186938743155606E-3</v>
      </c>
      <c r="P30" s="85">
        <v>0.24976513733276795</v>
      </c>
      <c r="Q30" s="86">
        <v>-8.3886322449031672E-3</v>
      </c>
      <c r="R30" s="87">
        <v>0.22245852500669042</v>
      </c>
      <c r="S30" s="84">
        <v>3.9500732011191718E-2</v>
      </c>
      <c r="T30" s="85">
        <v>0.23609684307554743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-1.436E-2</v>
      </c>
      <c r="D31" s="93">
        <v>1</v>
      </c>
      <c r="E31" s="94">
        <v>3.0634481000000002E-2</v>
      </c>
      <c r="F31" s="95">
        <v>1</v>
      </c>
      <c r="G31" s="92">
        <v>4.0679999999999994E-2</v>
      </c>
      <c r="H31" s="93">
        <v>1</v>
      </c>
      <c r="I31" s="94">
        <v>-2.4580000000000001E-2</v>
      </c>
      <c r="J31" s="95">
        <v>1</v>
      </c>
      <c r="K31" s="92">
        <v>5.1139999999999998E-2</v>
      </c>
      <c r="L31" s="93">
        <v>1</v>
      </c>
      <c r="M31" s="94">
        <v>7.3200000000000001E-2</v>
      </c>
      <c r="N31" s="95">
        <v>1</v>
      </c>
      <c r="O31" s="92">
        <v>-1.4630000000000001E-2</v>
      </c>
      <c r="P31" s="93">
        <v>1</v>
      </c>
      <c r="Q31" s="94">
        <v>-2.2189999999999998E-2</v>
      </c>
      <c r="R31" s="95">
        <v>0.99999999999999989</v>
      </c>
      <c r="S31" s="92">
        <v>5.5590000000000001E-2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1.2832969330993656E-2</v>
      </c>
      <c r="D33" s="103">
        <v>1.0048682520297556</v>
      </c>
      <c r="E33" s="104">
        <v>3.7841596900365496E-2</v>
      </c>
      <c r="F33" s="105">
        <v>1.0050402174023629</v>
      </c>
      <c r="G33" s="102">
        <v>3.0021963981236497E-2</v>
      </c>
      <c r="H33" s="103">
        <v>1.0012677358640758</v>
      </c>
      <c r="I33" s="104">
        <v>-3.0430201165693848E-2</v>
      </c>
      <c r="J33" s="105">
        <v>0.98949358940603416</v>
      </c>
      <c r="K33" s="102">
        <v>5.1332323008075276E-2</v>
      </c>
      <c r="L33" s="103">
        <v>0.99608725136577991</v>
      </c>
      <c r="M33" s="104">
        <v>6.9640334554905065E-2</v>
      </c>
      <c r="N33" s="105">
        <v>0.99580962582388111</v>
      </c>
      <c r="O33" s="102">
        <v>-2.3728966188716429E-2</v>
      </c>
      <c r="P33" s="103">
        <v>0.99875900196593226</v>
      </c>
      <c r="Q33" s="104">
        <v>-1.1454295188171171E-2</v>
      </c>
      <c r="R33" s="105">
        <v>0.98879454196341054</v>
      </c>
      <c r="S33" s="102">
        <v>4.8732439278342053E-2</v>
      </c>
      <c r="T33" s="103">
        <v>0.76455869743234639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-2.912006816378572E-2</v>
      </c>
      <c r="D34" s="85">
        <v>-4.8682520297556606E-3</v>
      </c>
      <c r="E34" s="86">
        <v>-7.2071159003655079E-3</v>
      </c>
      <c r="F34" s="87">
        <v>-5.0402174023630444E-3</v>
      </c>
      <c r="G34" s="84">
        <v>1.0658036018763485E-2</v>
      </c>
      <c r="H34" s="85">
        <v>-1.267735864075922E-3</v>
      </c>
      <c r="I34" s="86">
        <v>5.8502011656938442E-3</v>
      </c>
      <c r="J34" s="87">
        <v>1.0506410593965844E-2</v>
      </c>
      <c r="K34" s="84">
        <v>-1.9232300807527791E-4</v>
      </c>
      <c r="L34" s="85">
        <v>3.9127486342200746E-3</v>
      </c>
      <c r="M34" s="86">
        <v>3.5596654450949644E-3</v>
      </c>
      <c r="N34" s="87">
        <v>4.1903741761190371E-3</v>
      </c>
      <c r="O34" s="84">
        <v>9.0989661887164418E-3</v>
      </c>
      <c r="P34" s="85">
        <v>1.2409980340677043E-3</v>
      </c>
      <c r="Q34" s="86">
        <v>-1.0735704811828835E-2</v>
      </c>
      <c r="R34" s="87">
        <v>1.1205458036589394E-2</v>
      </c>
      <c r="S34" s="84">
        <v>6.8575607216579612E-3</v>
      </c>
      <c r="T34" s="85">
        <v>0.23544130256765358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-1.436E-2</v>
      </c>
      <c r="D35" s="109">
        <v>0.99999999999999989</v>
      </c>
      <c r="E35" s="110">
        <v>3.0634481000000002E-2</v>
      </c>
      <c r="F35" s="111">
        <v>0.99999999999999989</v>
      </c>
      <c r="G35" s="108">
        <v>4.0679999999999994E-2</v>
      </c>
      <c r="H35" s="109">
        <v>0.99999999999999989</v>
      </c>
      <c r="I35" s="110">
        <v>-2.4580000000000001E-2</v>
      </c>
      <c r="J35" s="111">
        <v>1</v>
      </c>
      <c r="K35" s="108">
        <v>5.1139999999999998E-2</v>
      </c>
      <c r="L35" s="109">
        <v>1</v>
      </c>
      <c r="M35" s="110">
        <v>7.3200000000000001E-2</v>
      </c>
      <c r="N35" s="111">
        <v>1.0000000000000002</v>
      </c>
      <c r="O35" s="108">
        <v>-1.4630000000000001E-2</v>
      </c>
      <c r="P35" s="109">
        <v>1</v>
      </c>
      <c r="Q35" s="110">
        <v>-2.2189999999999998E-2</v>
      </c>
      <c r="R35" s="111">
        <v>0.99999999999999989</v>
      </c>
      <c r="S35" s="108">
        <v>5.5590000000000001E-2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3.828438200068017E-2</v>
      </c>
      <c r="D38" s="85">
        <v>0.44911896384068378</v>
      </c>
      <c r="E38" s="86">
        <v>4.9089064347220705E-2</v>
      </c>
      <c r="F38" s="87">
        <v>0.41211828265894557</v>
      </c>
      <c r="G38" s="84">
        <v>4.284638713557052E-2</v>
      </c>
      <c r="H38" s="85">
        <v>0.53789443239727619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84">
        <v>0</v>
      </c>
      <c r="H39" s="85">
        <v>0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9.1906323474422091E-6</v>
      </c>
      <c r="F44" s="87">
        <v>0</v>
      </c>
      <c r="G44" s="84">
        <v>1.0602047725896551E-5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3.6851139343151651E-2</v>
      </c>
      <c r="D45" s="85">
        <v>0.550041831890559</v>
      </c>
      <c r="E45" s="86">
        <v>0.10303063101951511</v>
      </c>
      <c r="F45" s="87">
        <v>0.57657508439676197</v>
      </c>
      <c r="G45" s="84">
        <v>0.11667517604411318</v>
      </c>
      <c r="H45" s="85">
        <v>0.45790844705078337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-1.797680118937816E-2</v>
      </c>
      <c r="D49" s="85">
        <v>8.3920426875718423E-4</v>
      </c>
      <c r="E49" s="86">
        <v>1.112116332987045E-2</v>
      </c>
      <c r="F49" s="87">
        <v>1.1306632944292424E-2</v>
      </c>
      <c r="G49" s="84">
        <v>2.356974963717379E-2</v>
      </c>
      <c r="H49" s="85">
        <v>4.1971205519404477E-3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5.7158720154453668E-2</v>
      </c>
      <c r="D57" s="93">
        <v>0.99999999999999989</v>
      </c>
      <c r="E57" s="94">
        <v>0.16325004932895371</v>
      </c>
      <c r="F57" s="95">
        <v>1</v>
      </c>
      <c r="G57" s="92">
        <v>0.18310191486458338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1903.6200000000001</v>
      </c>
      <c r="D58" s="130"/>
      <c r="E58" s="99">
        <v>15076.87</v>
      </c>
      <c r="F58" s="130"/>
      <c r="G58" s="98">
        <v>20844.36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1.8153774122069265E-2</v>
      </c>
      <c r="D60" s="103">
        <v>0.45460055643524716</v>
      </c>
      <c r="E60" s="104">
        <v>3.7919943236652182E-2</v>
      </c>
      <c r="F60" s="105">
        <v>0.41630865683506463</v>
      </c>
      <c r="G60" s="102">
        <v>3.1878680558876785E-2</v>
      </c>
      <c r="H60" s="103">
        <v>0.76390315692445254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3.9004946032384406E-2</v>
      </c>
      <c r="D61" s="85">
        <v>0.54539944356475289</v>
      </c>
      <c r="E61" s="86">
        <v>0.12533010609230152</v>
      </c>
      <c r="F61" s="87">
        <v>0.58369134316493543</v>
      </c>
      <c r="G61" s="84">
        <v>0.15122323430570658</v>
      </c>
      <c r="H61" s="85">
        <v>0.23609684307554743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5.7158720154453668E-2</v>
      </c>
      <c r="D62" s="93">
        <v>1</v>
      </c>
      <c r="E62" s="94">
        <v>0.16325004932895371</v>
      </c>
      <c r="F62" s="95">
        <v>1</v>
      </c>
      <c r="G62" s="92">
        <v>0.18310191486458338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8.3132378605077495E-2</v>
      </c>
      <c r="D64" s="103">
        <v>1.0012677358640758</v>
      </c>
      <c r="E64" s="104">
        <v>0.1800531297774339</v>
      </c>
      <c r="F64" s="105">
        <v>0.99580962582388111</v>
      </c>
      <c r="G64" s="102">
        <v>0.19492952231427818</v>
      </c>
      <c r="H64" s="103">
        <v>0.76455869743234639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-2.5973658450623816E-2</v>
      </c>
      <c r="D65" s="85">
        <v>-1.267735864075922E-3</v>
      </c>
      <c r="E65" s="86">
        <v>-1.6803080448480199E-2</v>
      </c>
      <c r="F65" s="87">
        <v>4.1903741761190371E-3</v>
      </c>
      <c r="G65" s="84">
        <v>-1.182760744969478E-2</v>
      </c>
      <c r="H65" s="85">
        <v>0.23544130256765358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5.7158720154453668E-2</v>
      </c>
      <c r="D66" s="109">
        <v>0.99999999999999989</v>
      </c>
      <c r="E66" s="110">
        <v>0.16325004932895371</v>
      </c>
      <c r="F66" s="111">
        <v>1.0000000000000002</v>
      </c>
      <c r="G66" s="108">
        <v>0.18310191486458338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2024-11-04T12:30:49Z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