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4A6A908A-62FC-41B2-AA30-B03E9370EA2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<sst xmlns="http://schemas.openxmlformats.org/spreadsheetml/2006/main" count="5549" uniqueCount="1413">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</sst>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76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520004896_b76_Yield424.xlsx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76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מניות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-2.3208047643142606E-4</v>
      </c>
      <c r="D7" s="87">
        <v>0.26823383530814698</v>
      </c>
      <c r="E7" s="88">
        <v>-5.3382618367446176E-4</v>
      </c>
      <c r="F7" s="89">
        <v>0.26418383742882379</v>
      </c>
      <c r="G7" s="86">
        <v>4.7042823731770836E-3</v>
      </c>
      <c r="H7" s="87">
        <v>0.27410000000000001</v>
      </c>
      <c r="I7" s="88">
        <v>2.4496164066565569E-3</v>
      </c>
      <c r="J7" s="89">
        <v>0.26926099411451848</v>
      </c>
      <c r="K7" s="86">
        <v>2.9226578325792938E-4</v>
      </c>
      <c r="L7" s="87">
        <v>0.25957525774793222</v>
      </c>
      <c r="M7" s="88">
        <v>2.5125970415158143E-3</v>
      </c>
      <c r="N7" s="89">
        <v>0.26790046520448207</v>
      </c>
      <c r="O7" s="86">
        <v>9.7345308143925258E-4</v>
      </c>
      <c r="P7" s="87">
        <v>0.26419777875243811</v>
      </c>
      <c r="Q7" s="88">
        <v>-2.6821723359236917E-3</v>
      </c>
      <c r="R7" s="89">
        <v>0.26445271784441765</v>
      </c>
      <c r="S7" s="86">
        <v>3.2868596167873231E-3</v>
      </c>
      <c r="T7" s="87">
        <v>0.26841814216210813</v>
      </c>
      <c r="U7" s="88">
        <v>9.0189565992768585E-4</v>
      </c>
      <c r="V7" s="89">
        <v>0.2625011294120837</v>
      </c>
      <c r="W7" s="86">
        <v>-1.2470084068575864E-3</v>
      </c>
      <c r="X7" s="87">
        <v>0.25911458012988847</v>
      </c>
      <c r="Y7" s="88">
        <v>1.9412032861733616E-3</v>
      </c>
      <c r="Z7" s="90">
        <v>0.25860178293202563</v>
      </c>
      <c r="AE7" s="2"/>
    </row>
    <row r="8" spans="1:31" ht="45">
      <c r="A8" s="121"/>
      <c r="B8" s="91" t="s">
        <v>909</v>
      </c>
      <c r="C8" s="86">
        <v>2.082934444460423E-4</v>
      </c>
      <c r="D8" s="87">
        <v>4.9698702597207677E-2</v>
      </c>
      <c r="E8" s="88">
        <v>2.122494561183E-4</v>
      </c>
      <c r="F8" s="89">
        <v>4.9231758409643472E-2</v>
      </c>
      <c r="G8" s="86">
        <v>2.0018222864583336E-4</v>
      </c>
      <c r="H8" s="87">
        <v>4.9500000000000002E-2</v>
      </c>
      <c r="I8" s="88">
        <v>2.5794579042939168E-4</v>
      </c>
      <c r="J8" s="89">
        <v>7.8717894362063182E-2</v>
      </c>
      <c r="K8" s="86">
        <v>2.658574158820509E-4</v>
      </c>
      <c r="L8" s="87">
        <v>8.9073183002904288E-2</v>
      </c>
      <c r="M8" s="88">
        <v>3.6770724321280048E-4</v>
      </c>
      <c r="N8" s="89">
        <v>8.8989150925978283E-2</v>
      </c>
      <c r="O8" s="86">
        <v>3.6439463100183827E-4</v>
      </c>
      <c r="P8" s="87">
        <v>8.9223392522750036E-2</v>
      </c>
      <c r="Q8" s="88">
        <v>2.714079585703721E-4</v>
      </c>
      <c r="R8" s="89">
        <v>8.8537132158982318E-2</v>
      </c>
      <c r="S8" s="86">
        <v>2.7166380015676773E-4</v>
      </c>
      <c r="T8" s="87">
        <v>8.9332268970464576E-2</v>
      </c>
      <c r="U8" s="88">
        <v>2.9768409385111475E-4</v>
      </c>
      <c r="V8" s="89">
        <v>8.9137154114957956E-2</v>
      </c>
      <c r="W8" s="86">
        <v>3.7105468856522394E-4</v>
      </c>
      <c r="X8" s="87">
        <v>8.9341471144387702E-2</v>
      </c>
      <c r="Y8" s="88">
        <v>3.8536220726677095E-4</v>
      </c>
      <c r="Z8" s="90">
        <v>8.9455622846224978E-2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>
        <v>0</v>
      </c>
      <c r="V10" s="89">
        <v>0</v>
      </c>
      <c r="W10" s="86">
        <v>0</v>
      </c>
      <c r="X10" s="87">
        <v>0</v>
      </c>
      <c r="Y10" s="88">
        <v>0</v>
      </c>
      <c r="Z10" s="90">
        <v>0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-4.5435299839106119E-6</v>
      </c>
      <c r="N11" s="89">
        <v>1.7103187817991264E-4</v>
      </c>
      <c r="O11" s="86">
        <v>2.5659372831606092E-5</v>
      </c>
      <c r="P11" s="87">
        <v>2.8174842301061765E-4</v>
      </c>
      <c r="Q11" s="88">
        <v>-2.4131572773638865E-5</v>
      </c>
      <c r="R11" s="89">
        <v>3.7086668101950947E-4</v>
      </c>
      <c r="S11" s="86">
        <v>-2.5514420222344037E-5</v>
      </c>
      <c r="T11" s="87">
        <v>3.3855628147833928E-4</v>
      </c>
      <c r="U11" s="88">
        <v>-3.3478873275302413E-5</v>
      </c>
      <c r="V11" s="89">
        <v>3.1474114221488998E-4</v>
      </c>
      <c r="W11" s="86">
        <v>-4.0909439645605272E-5</v>
      </c>
      <c r="X11" s="87">
        <v>2.4300444093033034E-4</v>
      </c>
      <c r="Y11" s="88">
        <v>-1.0687844504824394E-6</v>
      </c>
      <c r="Z11" s="90">
        <v>2.3198219082128788E-4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>
        <v>0</v>
      </c>
      <c r="V12" s="89">
        <v>0</v>
      </c>
      <c r="W12" s="86">
        <v>0</v>
      </c>
      <c r="X12" s="87">
        <v>0</v>
      </c>
      <c r="Y12" s="88">
        <v>0</v>
      </c>
      <c r="Z12" s="90">
        <v>0</v>
      </c>
      <c r="AE12" s="2"/>
    </row>
    <row r="13" spans="1:31">
      <c r="A13" s="121"/>
      <c r="B13" s="92" t="s">
        <v>6</v>
      </c>
      <c r="C13" s="86">
        <v>-2.250505268244257E-3</v>
      </c>
      <c r="D13" s="87">
        <v>0.34846850989161055</v>
      </c>
      <c r="E13" s="88">
        <v>1.9885959745405798E-2</v>
      </c>
      <c r="F13" s="89">
        <v>0.35816940502799421</v>
      </c>
      <c r="G13" s="86">
        <v>1.3212027090625003E-2</v>
      </c>
      <c r="H13" s="87">
        <v>0.36559999999999998</v>
      </c>
      <c r="I13" s="88">
        <v>-1.1785924280016943E-2</v>
      </c>
      <c r="J13" s="89">
        <v>0.34851705915679293</v>
      </c>
      <c r="K13" s="86">
        <v>5.1786618858991832E-3</v>
      </c>
      <c r="L13" s="87">
        <v>0.34230585388567031</v>
      </c>
      <c r="M13" s="88">
        <v>-2.6250447138947298E-3</v>
      </c>
      <c r="N13" s="89">
        <v>0.3296818942530908</v>
      </c>
      <c r="O13" s="86">
        <v>7.303553920781523E-3</v>
      </c>
      <c r="P13" s="87">
        <v>0.32468070862656118</v>
      </c>
      <c r="Q13" s="88">
        <v>1.1047240877014711E-2</v>
      </c>
      <c r="R13" s="89">
        <v>0.32592450091898389</v>
      </c>
      <c r="S13" s="86">
        <v>6.2391386786666506E-3</v>
      </c>
      <c r="T13" s="87">
        <v>0.32042633712628343</v>
      </c>
      <c r="U13" s="88">
        <v>1.2273236550118432E-2</v>
      </c>
      <c r="V13" s="89">
        <v>0.31968115243843309</v>
      </c>
      <c r="W13" s="86">
        <v>1.6747361961098932E-2</v>
      </c>
      <c r="X13" s="87">
        <v>0.32814965115460626</v>
      </c>
      <c r="Y13" s="88">
        <v>1.7113376081353993E-2</v>
      </c>
      <c r="Z13" s="90">
        <v>0.33527150114098531</v>
      </c>
      <c r="AE13" s="2"/>
    </row>
    <row r="14" spans="1:31">
      <c r="A14" s="121"/>
      <c r="B14" s="92" t="s">
        <v>62</v>
      </c>
      <c r="C14" s="86">
        <v>-1.3241503039645387E-3</v>
      </c>
      <c r="D14" s="87">
        <v>0.30819463084262549</v>
      </c>
      <c r="E14" s="88">
        <v>7.7598437988788118E-3</v>
      </c>
      <c r="F14" s="89">
        <v>0.29288319662992096</v>
      </c>
      <c r="G14" s="86">
        <v>1.4413120462500002E-2</v>
      </c>
      <c r="H14" s="87">
        <v>0.28599999999999998</v>
      </c>
      <c r="I14" s="88">
        <v>-5.1939866794199702E-3</v>
      </c>
      <c r="J14" s="89">
        <v>0.2957523771258444</v>
      </c>
      <c r="K14" s="86">
        <v>4.6583431847404214E-3</v>
      </c>
      <c r="L14" s="87">
        <v>0.2946142738347084</v>
      </c>
      <c r="M14" s="88">
        <v>2.3635924250067276E-3</v>
      </c>
      <c r="N14" s="89">
        <v>0.2978666586909452</v>
      </c>
      <c r="O14" s="86">
        <v>8.0476061074045563E-3</v>
      </c>
      <c r="P14" s="87">
        <v>0.30376619947188549</v>
      </c>
      <c r="Q14" s="88">
        <v>1.7557815109093293E-3</v>
      </c>
      <c r="R14" s="89">
        <v>0.31578889718094205</v>
      </c>
      <c r="S14" s="86">
        <v>1.1144314435940668E-2</v>
      </c>
      <c r="T14" s="87">
        <v>0.31290891205654231</v>
      </c>
      <c r="U14" s="88">
        <v>-4.0241017389777292E-3</v>
      </c>
      <c r="V14" s="89">
        <v>0.3108199889392374</v>
      </c>
      <c r="W14" s="86">
        <v>4.31069153952994E-3</v>
      </c>
      <c r="X14" s="87">
        <v>0.29836495835298943</v>
      </c>
      <c r="Y14" s="88">
        <v>-2.7829670462786687E-3</v>
      </c>
      <c r="Z14" s="90">
        <v>0.29244535284156847</v>
      </c>
      <c r="AE14" s="2"/>
    </row>
    <row r="15" spans="1:31">
      <c r="A15" s="121"/>
      <c r="B15" s="92" t="s">
        <v>7</v>
      </c>
      <c r="C15" s="86">
        <v>-1.5246567807270328E-4</v>
      </c>
      <c r="D15" s="87">
        <v>1.1760995817413937E-2</v>
      </c>
      <c r="E15" s="88">
        <v>5.7722807178785143E-5</v>
      </c>
      <c r="F15" s="89">
        <v>5.8668568861480492E-3</v>
      </c>
      <c r="G15" s="86">
        <v>1.0009111432291668E-4</v>
      </c>
      <c r="H15" s="87">
        <v>5.4999999999999997E-3</v>
      </c>
      <c r="I15" s="88">
        <v>2.5126500202217223E-4</v>
      </c>
      <c r="J15" s="89">
        <v>6.4921688612565257E-3</v>
      </c>
      <c r="K15" s="86">
        <v>9.1760468182052943E-5</v>
      </c>
      <c r="L15" s="87">
        <v>6.9657800886064533E-3</v>
      </c>
      <c r="M15" s="88">
        <v>5.2920102915111423E-4</v>
      </c>
      <c r="N15" s="89">
        <v>7.0996086978055359E-3</v>
      </c>
      <c r="O15" s="86">
        <v>1.8238344379610538E-4</v>
      </c>
      <c r="P15" s="87">
        <v>7.1530566045140279E-3</v>
      </c>
      <c r="Q15" s="88">
        <v>-9.1301459304281537E-5</v>
      </c>
      <c r="R15" s="89">
        <v>7.001554594146993E-3</v>
      </c>
      <c r="S15" s="86">
        <v>3.2544297593930268E-4</v>
      </c>
      <c r="T15" s="87">
        <v>7.4815237553330863E-3</v>
      </c>
      <c r="U15" s="88">
        <v>-3.8895270019214854E-4</v>
      </c>
      <c r="V15" s="89">
        <v>8.3450748485245675E-3</v>
      </c>
      <c r="W15" s="86">
        <v>-5.5300598940641877E-5</v>
      </c>
      <c r="X15" s="87">
        <v>8.0524135454996468E-3</v>
      </c>
      <c r="Y15" s="88">
        <v>-2.7273953492931621E-5</v>
      </c>
      <c r="Z15" s="90">
        <v>7.842378782364972E-3</v>
      </c>
      <c r="AE15" s="2"/>
    </row>
    <row r="16" spans="1:31">
      <c r="A16" s="121"/>
      <c r="B16" s="92" t="s">
        <v>8</v>
      </c>
      <c r="C16" s="86">
        <v>7.2470785317522263E-5</v>
      </c>
      <c r="D16" s="87">
        <v>1.111704182854379E-3</v>
      </c>
      <c r="E16" s="88">
        <v>-9.8240910193693905E-6</v>
      </c>
      <c r="F16" s="89">
        <v>1.7282631138576085E-3</v>
      </c>
      <c r="G16" s="86">
        <v>1.0009111432291668E-4</v>
      </c>
      <c r="H16" s="87">
        <v>2E-3</v>
      </c>
      <c r="I16" s="88">
        <v>4.0338939265704851E-5</v>
      </c>
      <c r="J16" s="89">
        <v>2.0089482472494145E-3</v>
      </c>
      <c r="K16" s="86">
        <v>-2.0684213636175675E-5</v>
      </c>
      <c r="L16" s="87">
        <v>1.9300519961174376E-3</v>
      </c>
      <c r="M16" s="88">
        <v>4.6870203211748803E-5</v>
      </c>
      <c r="N16" s="89">
        <v>1.9769069748251612E-3</v>
      </c>
      <c r="O16" s="86">
        <v>8.2425147235864987E-6</v>
      </c>
      <c r="P16" s="87">
        <v>1.9253066314410359E-3</v>
      </c>
      <c r="Q16" s="88">
        <v>-3.1662483141016136E-5</v>
      </c>
      <c r="R16" s="89">
        <v>1.9857407676107499E-3</v>
      </c>
      <c r="S16" s="86">
        <v>5.1688218017343142E-5</v>
      </c>
      <c r="T16" s="87">
        <v>1.9895836947333464E-3</v>
      </c>
      <c r="U16" s="88">
        <v>1.0974968708311954E-5</v>
      </c>
      <c r="V16" s="89">
        <v>1.9674984630721789E-3</v>
      </c>
      <c r="W16" s="86">
        <v>-6.8815272074251506E-6</v>
      </c>
      <c r="X16" s="87">
        <v>1.9037867723809942E-3</v>
      </c>
      <c r="Y16" s="88">
        <v>4.1030534991152973E-5</v>
      </c>
      <c r="Z16" s="90">
        <v>1.9397712007728012E-3</v>
      </c>
      <c r="AE16" s="2"/>
    </row>
    <row r="17" spans="1:31">
      <c r="A17" s="121"/>
      <c r="B17" s="92" t="s">
        <v>9</v>
      </c>
      <c r="C17" s="86">
        <v>1.8370260688706841E-6</v>
      </c>
      <c r="D17" s="87">
        <v>4.0551998785244728E-5</v>
      </c>
      <c r="E17" s="88">
        <v>2.709719918592106E-7</v>
      </c>
      <c r="F17" s="89">
        <v>4.2053010986787156E-5</v>
      </c>
      <c r="G17" s="86">
        <v>0</v>
      </c>
      <c r="H17" s="87">
        <v>1E-4</v>
      </c>
      <c r="I17" s="88">
        <v>-4.614758560837469E-6</v>
      </c>
      <c r="J17" s="89">
        <v>6.8369095329586166E-5</v>
      </c>
      <c r="K17" s="86">
        <v>-5.5783394741230153E-7</v>
      </c>
      <c r="L17" s="87">
        <v>6.3184939236772027E-5</v>
      </c>
      <c r="M17" s="88">
        <v>5.9747229803063952E-6</v>
      </c>
      <c r="N17" s="89">
        <v>6.7101353973603108E-5</v>
      </c>
      <c r="O17" s="86">
        <v>1.2161530283882075E-5</v>
      </c>
      <c r="P17" s="87">
        <v>8.5102619613445919E-5</v>
      </c>
      <c r="Q17" s="88">
        <v>1.0614435089772941E-5</v>
      </c>
      <c r="R17" s="89">
        <v>1.0138185023650603E-4</v>
      </c>
      <c r="S17" s="86">
        <v>-3.2268261762240447E-6</v>
      </c>
      <c r="T17" s="87">
        <v>1.0585139580603652E-4</v>
      </c>
      <c r="U17" s="88">
        <v>1.304206365237398E-5</v>
      </c>
      <c r="V17" s="89">
        <v>1.225134497283445E-4</v>
      </c>
      <c r="W17" s="86">
        <v>3.5427053549066309E-5</v>
      </c>
      <c r="X17" s="87">
        <v>1.812342828559978E-4</v>
      </c>
      <c r="Y17" s="88">
        <v>8.2460213320125378E-5</v>
      </c>
      <c r="Z17" s="90">
        <v>2.8184383580199965E-4</v>
      </c>
      <c r="AE17" s="2"/>
    </row>
    <row r="18" spans="1:31">
      <c r="A18" s="121"/>
      <c r="B18" s="92" t="s">
        <v>10</v>
      </c>
      <c r="C18" s="86">
        <v>3.8423077701022976E-3</v>
      </c>
      <c r="D18" s="87">
        <v>1.2063289375390817E-2</v>
      </c>
      <c r="E18" s="88">
        <v>1.6925317231654722E-2</v>
      </c>
      <c r="F18" s="89">
        <v>2.7420224784070187E-2</v>
      </c>
      <c r="G18" s="86">
        <v>5.705193516406251E-3</v>
      </c>
      <c r="H18" s="87">
        <v>1.6500000000000001E-2</v>
      </c>
      <c r="I18" s="88">
        <v>-1.7039364728070515E-2</v>
      </c>
      <c r="J18" s="89">
        <v>-1.6891054739091276E-3</v>
      </c>
      <c r="K18" s="86">
        <v>1.3689798121611668E-2</v>
      </c>
      <c r="L18" s="87">
        <v>5.1133926311166958E-3</v>
      </c>
      <c r="M18" s="88">
        <v>9.2100645395595485E-3</v>
      </c>
      <c r="N18" s="89">
        <v>5.7318337179799814E-3</v>
      </c>
      <c r="O18" s="86">
        <v>6.1064902703103919E-4</v>
      </c>
      <c r="P18" s="87">
        <v>7.9702025321768677E-3</v>
      </c>
      <c r="Q18" s="88">
        <v>7.5511076954758736E-3</v>
      </c>
      <c r="R18" s="89">
        <v>-4.536566621346029E-3</v>
      </c>
      <c r="S18" s="86">
        <v>2.6681920149466813E-3</v>
      </c>
      <c r="T18" s="87">
        <v>-1.5760950894288387E-3</v>
      </c>
      <c r="U18" s="88">
        <v>-3.1948786119369E-3</v>
      </c>
      <c r="V18" s="89">
        <v>6.0565660929378668E-3</v>
      </c>
      <c r="W18" s="86">
        <v>1.8015517662939313E-2</v>
      </c>
      <c r="X18" s="87">
        <v>1.3733032122672659E-2</v>
      </c>
      <c r="Y18" s="88">
        <v>-7.3241098917236815E-3</v>
      </c>
      <c r="Z18" s="90">
        <v>1.3311792280081747E-2</v>
      </c>
      <c r="AE18" s="2"/>
    </row>
    <row r="19" spans="1:31">
      <c r="A19" s="121"/>
      <c r="B19" s="92" t="s">
        <v>11</v>
      </c>
      <c r="C19" s="86">
        <v>-6.0396201922180686E-4</v>
      </c>
      <c r="D19" s="87">
        <v>4.2777998596484811E-4</v>
      </c>
      <c r="E19" s="88">
        <v>2.9678823346554722E-4</v>
      </c>
      <c r="F19" s="89">
        <v>4.7440470855492523E-4</v>
      </c>
      <c r="G19" s="86">
        <v>0</v>
      </c>
      <c r="H19" s="87">
        <v>6.9999999999999999E-4</v>
      </c>
      <c r="I19" s="88">
        <v>1.4586037207203788E-4</v>
      </c>
      <c r="J19" s="89">
        <v>8.1909955846258054E-4</v>
      </c>
      <c r="K19" s="86">
        <v>3.4779484774166387E-5</v>
      </c>
      <c r="L19" s="87">
        <v>3.0940634313092339E-4</v>
      </c>
      <c r="M19" s="88">
        <v>-2.4170652751819287E-4</v>
      </c>
      <c r="N19" s="89">
        <v>4.6523427520648875E-4</v>
      </c>
      <c r="O19" s="86">
        <v>6.0804767575304663E-4</v>
      </c>
      <c r="P19" s="87">
        <v>6.6826951954138624E-4</v>
      </c>
      <c r="Q19" s="88">
        <v>3.693239621462777E-4</v>
      </c>
      <c r="R19" s="89">
        <v>3.240742511247487E-4</v>
      </c>
      <c r="S19" s="86">
        <v>2.5090102560598688E-4</v>
      </c>
      <c r="T19" s="87">
        <v>5.2565846198861547E-4</v>
      </c>
      <c r="U19" s="88">
        <v>1.2237187470908882E-4</v>
      </c>
      <c r="V19" s="89">
        <v>1.0055031380173547E-3</v>
      </c>
      <c r="W19" s="86">
        <v>3.2351475529081351E-4</v>
      </c>
      <c r="X19" s="87">
        <v>8.6931517923646319E-4</v>
      </c>
      <c r="Y19" s="88">
        <v>2.7088446361529301E-4</v>
      </c>
      <c r="Z19" s="90">
        <v>5.7303646086433744E-4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>
        <v>0</v>
      </c>
      <c r="V20" s="89">
        <v>0</v>
      </c>
      <c r="W20" s="86">
        <v>0</v>
      </c>
      <c r="X20" s="87">
        <v>0</v>
      </c>
      <c r="Y20" s="88">
        <v>0</v>
      </c>
      <c r="Z20" s="90">
        <v>0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>
        <v>0</v>
      </c>
      <c r="V21" s="89">
        <v>0</v>
      </c>
      <c r="W21" s="86">
        <v>0</v>
      </c>
      <c r="X21" s="87">
        <v>0</v>
      </c>
      <c r="Y21" s="88">
        <v>0</v>
      </c>
      <c r="Z21" s="90">
        <v>0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1E-4</v>
      </c>
      <c r="I25" s="88">
        <v>8.4651562240348604E-7</v>
      </c>
      <c r="J25" s="89">
        <v>5.2194952392091361E-5</v>
      </c>
      <c r="K25" s="86">
        <v>-3.030167638860975E-7</v>
      </c>
      <c r="L25" s="87">
        <v>4.9615530576509741E-5</v>
      </c>
      <c r="M25" s="88">
        <v>5.6950675877242095E-7</v>
      </c>
      <c r="N25" s="89">
        <v>5.0114027532997429E-5</v>
      </c>
      <c r="O25" s="86">
        <v>1.0114495356318147E-7</v>
      </c>
      <c r="P25" s="87">
        <v>4.823429606762323E-5</v>
      </c>
      <c r="Q25" s="88">
        <v>-1.4839980637057961E-6</v>
      </c>
      <c r="R25" s="89">
        <v>4.9700373881630607E-5</v>
      </c>
      <c r="S25" s="86">
        <v>6.8152033784272466E-7</v>
      </c>
      <c r="T25" s="87">
        <v>4.926118469099194E-5</v>
      </c>
      <c r="U25" s="88">
        <v>4.626341507333631E-8</v>
      </c>
      <c r="V25" s="89">
        <v>4.8677960792566636E-5</v>
      </c>
      <c r="W25" s="86">
        <v>-8.3440832203075663E-7</v>
      </c>
      <c r="X25" s="87">
        <v>4.655287455191801E-5</v>
      </c>
      <c r="Y25" s="88">
        <v>3.7959225067114435E-8</v>
      </c>
      <c r="Z25" s="90">
        <v>4.4935488488491881E-5</v>
      </c>
    </row>
    <row r="26" spans="1:31">
      <c r="A26" s="121"/>
      <c r="B26" s="93" t="s">
        <v>18</v>
      </c>
      <c r="C26" s="94">
        <v>-4.3825472000000001E-4</v>
      </c>
      <c r="D26" s="95">
        <v>0.99999999999999989</v>
      </c>
      <c r="E26" s="96">
        <v>4.4594501969999999E-2</v>
      </c>
      <c r="F26" s="97">
        <v>1</v>
      </c>
      <c r="G26" s="94">
        <v>3.8434987900000002E-2</v>
      </c>
      <c r="H26" s="95">
        <v>1</v>
      </c>
      <c r="I26" s="96">
        <v>-3.0878017420000001E-2</v>
      </c>
      <c r="J26" s="97">
        <v>0.99999999999999989</v>
      </c>
      <c r="K26" s="94">
        <v>2.4189921279999999E-2</v>
      </c>
      <c r="L26" s="95">
        <v>0.99999999999999989</v>
      </c>
      <c r="M26" s="96">
        <v>1.216528194E-2</v>
      </c>
      <c r="N26" s="97">
        <v>1</v>
      </c>
      <c r="O26" s="94">
        <v>1.8136252450000001E-2</v>
      </c>
      <c r="P26" s="95">
        <v>0.99999999999999978</v>
      </c>
      <c r="Q26" s="96">
        <v>1.817472459E-2</v>
      </c>
      <c r="R26" s="97">
        <v>1</v>
      </c>
      <c r="S26" s="94">
        <v>2.4210141040000001E-2</v>
      </c>
      <c r="T26" s="95">
        <v>1</v>
      </c>
      <c r="U26" s="96">
        <v>5.97783955E-3</v>
      </c>
      <c r="V26" s="97">
        <v>1</v>
      </c>
      <c r="W26" s="94">
        <v>3.8452633280000002E-2</v>
      </c>
      <c r="X26" s="95">
        <v>1</v>
      </c>
      <c r="Y26" s="96">
        <v>9.6989350699999994E-3</v>
      </c>
      <c r="Z26" s="98">
        <v>1</v>
      </c>
    </row>
    <row r="27" spans="1:31">
      <c r="A27" s="121"/>
      <c r="B27" s="99" t="s">
        <v>24</v>
      </c>
      <c r="C27" s="100">
        <v>-1356.6243000000009</v>
      </c>
      <c r="D27" s="124"/>
      <c r="E27" s="101">
        <v>150118.16442000002</v>
      </c>
      <c r="F27" s="124"/>
      <c r="G27" s="100">
        <v>134618.39974000002</v>
      </c>
      <c r="H27" s="124"/>
      <c r="I27" s="101">
        <v>-112029.36331</v>
      </c>
      <c r="J27" s="124"/>
      <c r="K27" s="100">
        <v>85056.926879999999</v>
      </c>
      <c r="L27" s="124"/>
      <c r="M27" s="101">
        <v>43166.359270000008</v>
      </c>
      <c r="N27" s="124"/>
      <c r="O27" s="100">
        <v>64726.131130000002</v>
      </c>
      <c r="P27" s="124"/>
      <c r="Q27" s="101">
        <v>65176.599699999999</v>
      </c>
      <c r="R27" s="124"/>
      <c r="S27" s="100">
        <v>88473.562359999996</v>
      </c>
      <c r="T27" s="124"/>
      <c r="U27" s="101">
        <v>22430.98143</v>
      </c>
      <c r="V27" s="124"/>
      <c r="W27" s="100">
        <v>144050.15602000002</v>
      </c>
      <c r="X27" s="124"/>
      <c r="Y27" s="101">
        <v>37630.801599999977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-3.8912119738072621E-3</v>
      </c>
      <c r="D29" s="105">
        <v>0.65357361904540734</v>
      </c>
      <c r="E29" s="106">
        <v>2.2924497848464211E-2</v>
      </c>
      <c r="F29" s="107">
        <v>0.65411615533165934</v>
      </c>
      <c r="G29" s="104">
        <v>1.1510478147135418E-2</v>
      </c>
      <c r="H29" s="105">
        <v>0.66579999999999995</v>
      </c>
      <c r="I29" s="106">
        <v>-1.0358582171552952E-2</v>
      </c>
      <c r="J29" s="107">
        <v>0.66029485459652593</v>
      </c>
      <c r="K29" s="104">
        <v>-2.4206537213386308E-3</v>
      </c>
      <c r="L29" s="105">
        <v>0.64894955362248452</v>
      </c>
      <c r="M29" s="106">
        <v>-6.9740131938263441E-3</v>
      </c>
      <c r="N29" s="107">
        <v>0.64468858188957789</v>
      </c>
      <c r="O29" s="104">
        <v>1.1727886714539887E-2</v>
      </c>
      <c r="P29" s="105">
        <v>0.64531299507719131</v>
      </c>
      <c r="Q29" s="106">
        <v>1.4956932257453318E-2</v>
      </c>
      <c r="R29" s="107">
        <v>0.64250868731823352</v>
      </c>
      <c r="S29" s="104">
        <v>8.495449191707638E-3</v>
      </c>
      <c r="T29" s="105">
        <v>0.64852585414623276</v>
      </c>
      <c r="U29" s="106">
        <v>1.9704310689677547E-2</v>
      </c>
      <c r="V29" s="107">
        <v>0.64844601891467168</v>
      </c>
      <c r="W29" s="104">
        <v>2.3306558614405996E-2</v>
      </c>
      <c r="X29" s="105">
        <v>0.66624658456982855</v>
      </c>
      <c r="Y29" s="106">
        <v>2.0158242087749884E-2</v>
      </c>
      <c r="Z29" s="108">
        <v>0.67673584293631017</v>
      </c>
    </row>
    <row r="30" spans="1:31">
      <c r="A30" s="121"/>
      <c r="B30" s="92" t="s">
        <v>20</v>
      </c>
      <c r="C30" s="86">
        <v>3.4529572538072695E-3</v>
      </c>
      <c r="D30" s="87">
        <v>0.34642638095459261</v>
      </c>
      <c r="E30" s="88">
        <v>2.1670004121535767E-2</v>
      </c>
      <c r="F30" s="89">
        <v>0.34588384466834066</v>
      </c>
      <c r="G30" s="86">
        <v>2.7024600867187502E-2</v>
      </c>
      <c r="H30" s="87">
        <v>0.3342</v>
      </c>
      <c r="I30" s="88">
        <v>-2.0519435248447054E-2</v>
      </c>
      <c r="J30" s="89">
        <v>0.33970514540347396</v>
      </c>
      <c r="K30" s="86">
        <v>2.6610575001338631E-2</v>
      </c>
      <c r="L30" s="87">
        <v>0.35105044637751542</v>
      </c>
      <c r="M30" s="88">
        <v>1.9139295065479241E-2</v>
      </c>
      <c r="N30" s="89">
        <v>0.35531141811042211</v>
      </c>
      <c r="O30" s="86">
        <v>6.4083657354601078E-3</v>
      </c>
      <c r="P30" s="87">
        <v>0.35468700492280875</v>
      </c>
      <c r="Q30" s="88">
        <v>3.2177923325466774E-3</v>
      </c>
      <c r="R30" s="89">
        <v>0.35749131268176648</v>
      </c>
      <c r="S30" s="86">
        <v>1.5714691848292366E-2</v>
      </c>
      <c r="T30" s="87">
        <v>0.35147414585376724</v>
      </c>
      <c r="U30" s="88">
        <v>-1.3726471139677543E-2</v>
      </c>
      <c r="V30" s="89">
        <v>0.35155398108532826</v>
      </c>
      <c r="W30" s="86">
        <v>1.514607466559399E-2</v>
      </c>
      <c r="X30" s="87">
        <v>0.3337534154301714</v>
      </c>
      <c r="Y30" s="88">
        <v>-1.0459307017749876E-2</v>
      </c>
      <c r="Z30" s="90">
        <v>0.32326415706368977</v>
      </c>
    </row>
    <row r="31" spans="1:31">
      <c r="A31" s="121"/>
      <c r="B31" s="93" t="s">
        <v>18</v>
      </c>
      <c r="C31" s="94">
        <v>-4.3825472000000001E-4</v>
      </c>
      <c r="D31" s="95">
        <v>0.99999999999999989</v>
      </c>
      <c r="E31" s="96">
        <v>4.4594501969999999E-2</v>
      </c>
      <c r="F31" s="97">
        <v>1</v>
      </c>
      <c r="G31" s="94">
        <v>3.8434987900000002E-2</v>
      </c>
      <c r="H31" s="95">
        <v>1</v>
      </c>
      <c r="I31" s="96">
        <v>-3.0878017420000001E-2</v>
      </c>
      <c r="J31" s="97">
        <v>0.99999999999999989</v>
      </c>
      <c r="K31" s="94">
        <v>2.4189921279999999E-2</v>
      </c>
      <c r="L31" s="95">
        <v>0.99999999999999989</v>
      </c>
      <c r="M31" s="96">
        <v>1.216528194E-2</v>
      </c>
      <c r="N31" s="97">
        <v>1</v>
      </c>
      <c r="O31" s="94">
        <v>1.8136252450000001E-2</v>
      </c>
      <c r="P31" s="95">
        <v>0.99999999999999978</v>
      </c>
      <c r="Q31" s="96">
        <v>1.817472459E-2</v>
      </c>
      <c r="R31" s="97">
        <v>1</v>
      </c>
      <c r="S31" s="94">
        <v>2.4210141040000001E-2</v>
      </c>
      <c r="T31" s="95">
        <v>1</v>
      </c>
      <c r="U31" s="96">
        <v>5.97783955E-3</v>
      </c>
      <c r="V31" s="97">
        <v>1</v>
      </c>
      <c r="W31" s="94">
        <v>3.8452633280000002E-2</v>
      </c>
      <c r="X31" s="95">
        <v>1</v>
      </c>
      <c r="Y31" s="96">
        <v>9.6989350699999994E-3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-2.0258729575579671E-3</v>
      </c>
      <c r="D33" s="105">
        <v>0.99378419599933876</v>
      </c>
      <c r="E33" s="106">
        <v>3.9215217477078297E-2</v>
      </c>
      <c r="F33" s="107">
        <v>0.9869934253938939</v>
      </c>
      <c r="G33" s="104">
        <v>3.9335807928906258E-2</v>
      </c>
      <c r="H33" s="105">
        <v>0.98950000000000005</v>
      </c>
      <c r="I33" s="106">
        <v>-2.5907313361719083E-2</v>
      </c>
      <c r="J33" s="107">
        <v>0.99519154203268378</v>
      </c>
      <c r="K33" s="104">
        <v>2.1756354960218886E-2</v>
      </c>
      <c r="L33" s="105">
        <v>0.99423752855173131</v>
      </c>
      <c r="M33" s="106">
        <v>1.1422603173288309E-2</v>
      </c>
      <c r="N33" s="107">
        <v>0.99652074461338824</v>
      </c>
      <c r="O33" s="104">
        <v>1.7736019096207645E-2</v>
      </c>
      <c r="P33" s="105">
        <v>0.99358232443408567</v>
      </c>
      <c r="Q33" s="106">
        <v>1.4774139920259669E-2</v>
      </c>
      <c r="R33" s="107">
        <v>1.0002423284854227</v>
      </c>
      <c r="S33" s="104">
        <v>2.653631180963199E-2</v>
      </c>
      <c r="T33" s="105">
        <v>0.99429139277561096</v>
      </c>
      <c r="U33" s="106">
        <v>5.2009634718195863E-3</v>
      </c>
      <c r="V33" s="107">
        <v>0.99368534406528419</v>
      </c>
      <c r="W33" s="104">
        <v>3.1932086813891473E-2</v>
      </c>
      <c r="X33" s="105">
        <v>0.99462080211622861</v>
      </c>
      <c r="Y33" s="106">
        <v>1.0073677536452118E-2</v>
      </c>
      <c r="Z33" s="108">
        <v>0.98966354502661946</v>
      </c>
    </row>
    <row r="34" spans="1:26">
      <c r="A34" s="121"/>
      <c r="B34" s="92" t="s">
        <v>22</v>
      </c>
      <c r="C34" s="86">
        <v>1.5876182375579701E-3</v>
      </c>
      <c r="D34" s="87">
        <v>6.2158040006611952E-3</v>
      </c>
      <c r="E34" s="88">
        <v>5.3792844929216772E-3</v>
      </c>
      <c r="F34" s="89">
        <v>1.3006574606106056E-2</v>
      </c>
      <c r="G34" s="86">
        <v>-9.008200289062501E-4</v>
      </c>
      <c r="H34" s="87">
        <v>1.0500000000000001E-2</v>
      </c>
      <c r="I34" s="88">
        <v>-4.9707040582809333E-3</v>
      </c>
      <c r="J34" s="89">
        <v>4.8084579673162153E-3</v>
      </c>
      <c r="K34" s="86">
        <v>2.4335663197811103E-3</v>
      </c>
      <c r="L34" s="87">
        <v>5.7624714482687363E-3</v>
      </c>
      <c r="M34" s="88">
        <v>7.4267869836458793E-4</v>
      </c>
      <c r="N34" s="89">
        <v>3.4792553866117271E-3</v>
      </c>
      <c r="O34" s="86">
        <v>4.0023335379236059E-4</v>
      </c>
      <c r="P34" s="87">
        <v>6.4176755659143062E-3</v>
      </c>
      <c r="Q34" s="88">
        <v>3.4005846697403408E-3</v>
      </c>
      <c r="R34" s="89">
        <v>-2.4232848542258395E-4</v>
      </c>
      <c r="S34" s="86">
        <v>-2.3261707696319764E-3</v>
      </c>
      <c r="T34" s="87">
        <v>5.7086072243889233E-3</v>
      </c>
      <c r="U34" s="88">
        <v>7.7687607818041691E-4</v>
      </c>
      <c r="V34" s="89">
        <v>6.3146559347157889E-3</v>
      </c>
      <c r="W34" s="86">
        <v>6.5205464661085132E-3</v>
      </c>
      <c r="X34" s="87">
        <v>5.3791978837714012E-3</v>
      </c>
      <c r="Y34" s="88">
        <v>-3.7474246645211864E-4</v>
      </c>
      <c r="Z34" s="90">
        <v>1.0336454973380579E-2</v>
      </c>
    </row>
    <row r="35" spans="1:26">
      <c r="A35" s="121"/>
      <c r="B35" s="109" t="s">
        <v>18</v>
      </c>
      <c r="C35" s="110">
        <v>-4.3825472000000001E-4</v>
      </c>
      <c r="D35" s="111">
        <v>0.99999999999999989</v>
      </c>
      <c r="E35" s="112">
        <v>4.4594501969999999E-2</v>
      </c>
      <c r="F35" s="113">
        <v>1</v>
      </c>
      <c r="G35" s="110">
        <v>3.8434987900000002E-2</v>
      </c>
      <c r="H35" s="111">
        <v>1</v>
      </c>
      <c r="I35" s="112">
        <v>-3.0878017420000001E-2</v>
      </c>
      <c r="J35" s="113">
        <v>0.99999999999999989</v>
      </c>
      <c r="K35" s="110">
        <v>2.4189921279999999E-2</v>
      </c>
      <c r="L35" s="111">
        <v>0.99999999999999989</v>
      </c>
      <c r="M35" s="112">
        <v>1.216528194E-2</v>
      </c>
      <c r="N35" s="113">
        <v>1</v>
      </c>
      <c r="O35" s="110">
        <v>1.8136252450000001E-2</v>
      </c>
      <c r="P35" s="111">
        <v>0.99999999999999978</v>
      </c>
      <c r="Q35" s="112">
        <v>1.817472459E-2</v>
      </c>
      <c r="R35" s="113">
        <v>1</v>
      </c>
      <c r="S35" s="110">
        <v>2.4210141040000001E-2</v>
      </c>
      <c r="T35" s="111">
        <v>1</v>
      </c>
      <c r="U35" s="112">
        <v>5.97783955E-3</v>
      </c>
      <c r="V35" s="113">
        <v>1</v>
      </c>
      <c r="W35" s="110">
        <v>3.8452633280000002E-2</v>
      </c>
      <c r="X35" s="111">
        <v>1</v>
      </c>
      <c r="Y35" s="112">
        <v>9.6989350699999994E-3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4.2646324711791703E-3</v>
      </c>
      <c r="D38" s="87">
        <v>0.26883922424565693</v>
      </c>
      <c r="E38" s="88">
        <v>9.5349002170305192E-3</v>
      </c>
      <c r="F38" s="89">
        <v>0.26720906496731728</v>
      </c>
      <c r="G38" s="86">
        <v>1.2455431006517744E-2</v>
      </c>
      <c r="H38" s="87">
        <v>0.26670255872920756</v>
      </c>
      <c r="I38" s="88">
        <v>1.5726572354036104E-2</v>
      </c>
      <c r="J38" s="90">
        <v>0.26504504341973878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6.8153759292968546E-4</v>
      </c>
      <c r="D39" s="87">
        <v>4.9476820335617046E-2</v>
      </c>
      <c r="E39" s="88">
        <v>1.5933516075094969E-3</v>
      </c>
      <c r="F39" s="89">
        <v>6.7535114882966152E-2</v>
      </c>
      <c r="G39" s="86">
        <v>2.8853798210433925E-3</v>
      </c>
      <c r="H39" s="87">
        <v>7.4700386994443757E-2</v>
      </c>
      <c r="I39" s="88">
        <v>4.4587073164265596E-3</v>
      </c>
      <c r="J39" s="90">
        <v>7.8353144254630372E-2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>
        <v>0</v>
      </c>
      <c r="J41" s="90">
        <v>0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-4.5096905578566855E-6</v>
      </c>
      <c r="F42" s="89">
        <v>2.8505313029985439E-5</v>
      </c>
      <c r="G42" s="86">
        <v>-2.7730162102064482E-5</v>
      </c>
      <c r="H42" s="87">
        <v>1.2913369596537544E-4</v>
      </c>
      <c r="I42" s="88">
        <v>-1.0195097662989966E-4</v>
      </c>
      <c r="J42" s="90">
        <v>1.6266091980457391E-4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>
        <v>0</v>
      </c>
      <c r="J43" s="90">
        <v>0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3.1473508870808117E-2</v>
      </c>
      <c r="D44" s="87">
        <v>0.35741263830653486</v>
      </c>
      <c r="E44" s="88">
        <v>2.1885480742720394E-2</v>
      </c>
      <c r="F44" s="89">
        <v>0.34879045370252643</v>
      </c>
      <c r="G44" s="86">
        <v>4.889957706287916E-2</v>
      </c>
      <c r="H44" s="87">
        <v>0.3404193632096652</v>
      </c>
      <c r="I44" s="88">
        <v>0.10003589409229556</v>
      </c>
      <c r="J44" s="90">
        <v>0.33723971446841761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2.12938204895297E-2</v>
      </c>
      <c r="D45" s="87">
        <v>0.29569260915751544</v>
      </c>
      <c r="E45" s="88">
        <v>2.3122559640941148E-2</v>
      </c>
      <c r="F45" s="89">
        <v>0.29588518952067405</v>
      </c>
      <c r="G45" s="86">
        <v>4.6187510025120018E-2</v>
      </c>
      <c r="H45" s="87">
        <v>0.30086390509260164</v>
      </c>
      <c r="I45" s="88">
        <v>4.5456164034666582E-2</v>
      </c>
      <c r="J45" s="90">
        <v>0.30078378716393411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1.478551119686273E-5</v>
      </c>
      <c r="D46" s="87">
        <v>7.709284234520661E-3</v>
      </c>
      <c r="E46" s="88">
        <v>8.8640906093385063E-4</v>
      </c>
      <c r="F46" s="89">
        <v>7.2809017252050828E-3</v>
      </c>
      <c r="G46" s="86">
        <v>1.3396634073080951E-3</v>
      </c>
      <c r="H46" s="87">
        <v>7.2579494783582893E-3</v>
      </c>
      <c r="I46" s="88">
        <v>9.1585636785291821E-4</v>
      </c>
      <c r="J46" s="90">
        <v>7.4634510401344828E-3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1.6472213103910222E-4</v>
      </c>
      <c r="D47" s="87">
        <v>1.613322432237329E-3</v>
      </c>
      <c r="E47" s="88">
        <v>2.3140730724791745E-4</v>
      </c>
      <c r="F47" s="89">
        <v>1.7926457524840001E-3</v>
      </c>
      <c r="G47" s="86">
        <v>2.6902563573649832E-4</v>
      </c>
      <c r="H47" s="87">
        <v>1.8507228454099035E-3</v>
      </c>
      <c r="I47" s="88">
        <v>3.2609137055167401E-4</v>
      </c>
      <c r="J47" s="90">
        <v>1.8722968370762589E-3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2.1826544829946311E-6</v>
      </c>
      <c r="D48" s="87">
        <v>6.0868336590677294E-5</v>
      </c>
      <c r="E48" s="88">
        <v>2.9855364750148226E-6</v>
      </c>
      <c r="F48" s="89">
        <v>6.3543399718665541E-5</v>
      </c>
      <c r="G48" s="86">
        <v>2.2923333911831383E-5</v>
      </c>
      <c r="H48" s="87">
        <v>7.484402932977574E-5</v>
      </c>
      <c r="I48" s="88">
        <v>1.5470771017113652E-4</v>
      </c>
      <c r="J48" s="90">
        <v>1.049323193628603E-4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2.667959334287846E-2</v>
      </c>
      <c r="D49" s="87">
        <v>1.8661171386487003E-2</v>
      </c>
      <c r="E49" s="88">
        <v>3.2412951517908364E-2</v>
      </c>
      <c r="F49" s="89">
        <v>1.0856605839108092E-2</v>
      </c>
      <c r="G49" s="86">
        <v>4.36543073275397E-2</v>
      </c>
      <c r="H49" s="87">
        <v>7.4441306506722827E-3</v>
      </c>
      <c r="I49" s="88">
        <v>5.1362956124470248E-2</v>
      </c>
      <c r="J49" s="90">
        <v>8.3415471959785679E-3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-3.0669800008731687E-4</v>
      </c>
      <c r="D50" s="87">
        <v>5.3406156483992446E-4</v>
      </c>
      <c r="E50" s="88">
        <v>-3.6780718636729995E-4</v>
      </c>
      <c r="F50" s="89">
        <v>5.3265414521996097E-4</v>
      </c>
      <c r="G50" s="86">
        <v>8.6309727831667662E-4</v>
      </c>
      <c r="H50" s="87">
        <v>5.2376967821939069E-4</v>
      </c>
      <c r="I50" s="88">
        <v>1.5848582395994383E-3</v>
      </c>
      <c r="J50" s="90">
        <v>5.9681515684105598E-4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>
        <v>0</v>
      </c>
      <c r="J51" s="90">
        <v>0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>
        <v>0</v>
      </c>
      <c r="J52" s="90">
        <v>0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4.0883831440178637E-8</v>
      </c>
      <c r="D56" s="87">
        <v>3.3333333333333335E-5</v>
      </c>
      <c r="E56" s="88">
        <v>1.1628500675715441E-6</v>
      </c>
      <c r="F56" s="89">
        <v>4.1987418416933096E-5</v>
      </c>
      <c r="G56" s="86">
        <v>6.865891224357047E-7</v>
      </c>
      <c r="H56" s="87">
        <v>4.4346707237982701E-5</v>
      </c>
      <c r="I56" s="88">
        <v>2.2322996065364832E-7</v>
      </c>
      <c r="J56" s="90">
        <v>4.4940557414568408E-5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8.4268085063956777E-2</v>
      </c>
      <c r="D57" s="95">
        <v>1.0000333333333333</v>
      </c>
      <c r="E57" s="96">
        <v>8.9298871818459524E-2</v>
      </c>
      <c r="F57" s="97">
        <v>1.0000166666666666</v>
      </c>
      <c r="G57" s="94">
        <v>0.15654980244439387</v>
      </c>
      <c r="H57" s="95">
        <v>1.0000111111111112</v>
      </c>
      <c r="I57" s="96">
        <v>0.2199199756989545</v>
      </c>
      <c r="J57" s="98">
        <v>1.0000083333333332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283379.93986000004</v>
      </c>
      <c r="D58" s="124"/>
      <c r="E58" s="101">
        <v>299573.86270000006</v>
      </c>
      <c r="F58" s="124"/>
      <c r="G58" s="100">
        <v>517950.15589000005</v>
      </c>
      <c r="H58" s="124"/>
      <c r="I58" s="101">
        <v>722062.0949400001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3.1127913751266372E-2</v>
      </c>
      <c r="D60" s="105">
        <v>0.65782992479235558</v>
      </c>
      <c r="E60" s="106">
        <v>1.0340991733175812E-2</v>
      </c>
      <c r="F60" s="107">
        <v>0.65457046074760916</v>
      </c>
      <c r="G60" s="104">
        <v>4.8750866213718921E-2</v>
      </c>
      <c r="H60" s="105">
        <v>0.65153003344747917</v>
      </c>
      <c r="I60" s="106">
        <v>0.12026506491578957</v>
      </c>
      <c r="J60" s="108">
        <v>0.65459989562067689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5.3140171312690408E-2</v>
      </c>
      <c r="D61" s="87">
        <v>0.34217007520764442</v>
      </c>
      <c r="E61" s="88">
        <v>7.8957880085283705E-2</v>
      </c>
      <c r="F61" s="89">
        <v>0.34542953925239078</v>
      </c>
      <c r="G61" s="86">
        <v>0.10779893623067495</v>
      </c>
      <c r="H61" s="87">
        <v>0.34846996655252083</v>
      </c>
      <c r="I61" s="88">
        <v>9.9654910783164921E-2</v>
      </c>
      <c r="J61" s="90">
        <v>0.34540010437932306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8.4268085063956777E-2</v>
      </c>
      <c r="D62" s="95">
        <v>1</v>
      </c>
      <c r="E62" s="96">
        <v>8.9298871818459524E-2</v>
      </c>
      <c r="F62" s="97">
        <v>1</v>
      </c>
      <c r="G62" s="94">
        <v>0.15654980244439387</v>
      </c>
      <c r="H62" s="95">
        <v>1</v>
      </c>
      <c r="I62" s="96">
        <v>0.2199199756989545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7.8196830060207098E-2</v>
      </c>
      <c r="D64" s="105">
        <v>0.99009254046441086</v>
      </c>
      <c r="E64" s="106">
        <v>8.5050160146433851E-2</v>
      </c>
      <c r="F64" s="107">
        <v>0.99270457276517254</v>
      </c>
      <c r="G64" s="104">
        <v>0.15082469650500532</v>
      </c>
      <c r="H64" s="105">
        <v>0.9938159424762395</v>
      </c>
      <c r="I64" s="106">
        <v>0.20722054225240824</v>
      </c>
      <c r="J64" s="108">
        <v>0.99352609779119072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6.0712550037496796E-3</v>
      </c>
      <c r="D65" s="87">
        <v>9.9074595355890856E-3</v>
      </c>
      <c r="E65" s="88">
        <v>4.24871167202567E-3</v>
      </c>
      <c r="F65" s="89">
        <v>7.2954272348273218E-3</v>
      </c>
      <c r="G65" s="86">
        <v>5.7251059393885481E-3</v>
      </c>
      <c r="H65" s="87">
        <v>6.1840575237605087E-3</v>
      </c>
      <c r="I65" s="88">
        <v>1.269943344654626E-2</v>
      </c>
      <c r="J65" s="90">
        <v>6.4739022088093623E-3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8.4268085063956777E-2</v>
      </c>
      <c r="D66" s="111">
        <v>1</v>
      </c>
      <c r="E66" s="112">
        <v>8.9298871818459524E-2</v>
      </c>
      <c r="F66" s="113">
        <v>0.99999999999999989</v>
      </c>
      <c r="G66" s="110">
        <v>0.15654980244439387</v>
      </c>
      <c r="H66" s="111">
        <v>1</v>
      </c>
      <c r="I66" s="112">
        <v>0.2199199756989545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2025-01-16T14:10:33Z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