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033C617E-FBF1-4AE8-8633-C656509E9F9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<sst xmlns="http://schemas.openxmlformats.org/spreadsheetml/2006/main" count="5549" uniqueCount="1413">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</sst>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1955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520004896_b1955_Yield424.xlsx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1955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שקלי טווח קצר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1.3646077321491533E-6</v>
      </c>
      <c r="D7" s="87">
        <v>7.2691706778841791E-2</v>
      </c>
      <c r="E7" s="88">
        <v>1.5137188839818865E-6</v>
      </c>
      <c r="F7" s="89">
        <v>7.8301495361287568E-2</v>
      </c>
      <c r="G7" s="86">
        <v>8.0517170982077196E-4</v>
      </c>
      <c r="H7" s="87">
        <v>7.2852070846554262E-2</v>
      </c>
      <c r="I7" s="88">
        <v>5.6287242118344188E-7</v>
      </c>
      <c r="J7" s="89">
        <v>3.3071527181406421E-2</v>
      </c>
      <c r="K7" s="86">
        <v>2.5446818509564789E-6</v>
      </c>
      <c r="L7" s="87">
        <v>3.57557812349159E-2</v>
      </c>
      <c r="M7" s="88">
        <v>4.0109403610029875E-4</v>
      </c>
      <c r="N7" s="89">
        <v>3.4267736159000355E-2</v>
      </c>
      <c r="O7" s="86">
        <v>9.4490556839136228E-7</v>
      </c>
      <c r="P7" s="87">
        <v>3.434020804711168E-2</v>
      </c>
      <c r="Q7" s="88">
        <v>2.6991127251403695E-6</v>
      </c>
      <c r="R7" s="89">
        <v>4.0046727330223839E-2</v>
      </c>
      <c r="S7" s="86">
        <v>3.8707637276790539E-4</v>
      </c>
      <c r="T7" s="87">
        <v>3.0114452463922935E-2</v>
      </c>
      <c r="U7" s="88">
        <v>2.1706165657661352E-6</v>
      </c>
      <c r="V7" s="89">
        <v>3.4877428144842952E-2</v>
      </c>
      <c r="W7" s="86">
        <v>5.5907006814456123E-7</v>
      </c>
      <c r="X7" s="87">
        <v>3.0564883582845044E-2</v>
      </c>
      <c r="Y7" s="88">
        <v>3.5797391277075908E-4</v>
      </c>
      <c r="Z7" s="90">
        <v>3.0623157450925118E-2</v>
      </c>
      <c r="AE7" s="2"/>
    </row>
    <row r="8" spans="1:31" ht="45">
      <c r="A8" s="121"/>
      <c r="B8" s="91" t="s">
        <v>909</v>
      </c>
      <c r="C8" s="86">
        <v>3.3031074815486052E-3</v>
      </c>
      <c r="D8" s="87">
        <v>0.92730564025485462</v>
      </c>
      <c r="E8" s="88">
        <v>3.00756263940223E-3</v>
      </c>
      <c r="F8" s="89">
        <v>0.92169595445607033</v>
      </c>
      <c r="G8" s="86">
        <v>2.5193928401854603E-3</v>
      </c>
      <c r="H8" s="87">
        <v>0.89074710035585769</v>
      </c>
      <c r="I8" s="88">
        <v>2.3547573948656956E-3</v>
      </c>
      <c r="J8" s="89">
        <v>0.87792956266608257</v>
      </c>
      <c r="K8" s="86">
        <v>2.392705246874655E-3</v>
      </c>
      <c r="L8" s="87">
        <v>0.87630879634180925</v>
      </c>
      <c r="M8" s="88">
        <v>3.6436198615661252E-3</v>
      </c>
      <c r="N8" s="89">
        <v>0.87737582908330702</v>
      </c>
      <c r="O8" s="86">
        <v>3.2874598906603185E-3</v>
      </c>
      <c r="P8" s="87">
        <v>0.87731550551721094</v>
      </c>
      <c r="Q8" s="88">
        <v>2.7011222658411931E-3</v>
      </c>
      <c r="R8" s="89">
        <v>0.87163526093839916</v>
      </c>
      <c r="S8" s="86">
        <v>2.8100621471196705E-3</v>
      </c>
      <c r="T8" s="87">
        <v>0.88061137113652044</v>
      </c>
      <c r="U8" s="88">
        <v>2.9696014209731562E-3</v>
      </c>
      <c r="V8" s="89">
        <v>0.87689477481894218</v>
      </c>
      <c r="W8" s="86">
        <v>2.7799833918342623E-3</v>
      </c>
      <c r="X8" s="87">
        <v>0.87811321812799625</v>
      </c>
      <c r="Y8" s="88">
        <v>3.8535163089528451E-3</v>
      </c>
      <c r="Z8" s="90">
        <v>0.87859560550661997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1.2620622073320596E-5</v>
      </c>
      <c r="H11" s="87">
        <v>2.7332418619556178E-2</v>
      </c>
      <c r="I11" s="88">
        <v>-1.3575348580997793E-4</v>
      </c>
      <c r="J11" s="89">
        <v>7.0751041585951399E-2</v>
      </c>
      <c r="K11" s="86">
        <v>-3.1473801687391475E-5</v>
      </c>
      <c r="L11" s="87">
        <v>7.0400140867611385E-2</v>
      </c>
      <c r="M11" s="88">
        <v>5.5584048648727857E-4</v>
      </c>
      <c r="N11" s="89">
        <v>7.0887157301460099E-2</v>
      </c>
      <c r="O11" s="86">
        <v>3.2823817889484377E-4</v>
      </c>
      <c r="P11" s="87">
        <v>7.0740066230301393E-2</v>
      </c>
      <c r="Q11" s="88">
        <v>2.8226815632918518E-4</v>
      </c>
      <c r="R11" s="89">
        <v>6.9098804081519513E-2</v>
      </c>
      <c r="S11" s="86">
        <v>1.0832150292113793E-4</v>
      </c>
      <c r="T11" s="87">
        <v>6.8754735162231143E-2</v>
      </c>
      <c r="U11" s="88">
        <v>3.5848134802305581E-4</v>
      </c>
      <c r="V11" s="89">
        <v>6.7195727469503808E-2</v>
      </c>
      <c r="W11" s="86">
        <v>5.2650903945883874E-4</v>
      </c>
      <c r="X11" s="87">
        <v>6.9582525588012228E-2</v>
      </c>
      <c r="Y11" s="88">
        <v>4.8276556234140192E-4</v>
      </c>
      <c r="Z11" s="90">
        <v>6.8318211561404496E-2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>
        <v>0</v>
      </c>
      <c r="P13" s="87">
        <v>0</v>
      </c>
      <c r="Q13" s="88">
        <v>0</v>
      </c>
      <c r="R13" s="89">
        <v>0</v>
      </c>
      <c r="S13" s="86">
        <v>0</v>
      </c>
      <c r="T13" s="87">
        <v>0</v>
      </c>
      <c r="U13" s="88">
        <v>0</v>
      </c>
      <c r="V13" s="89">
        <v>0</v>
      </c>
      <c r="W13" s="86">
        <v>0</v>
      </c>
      <c r="X13" s="87">
        <v>0</v>
      </c>
      <c r="Y13" s="88">
        <v>0</v>
      </c>
      <c r="Z13" s="90">
        <v>0</v>
      </c>
      <c r="AE13" s="2"/>
    </row>
    <row r="14" spans="1:31">
      <c r="A14" s="121"/>
      <c r="B14" s="92" t="s">
        <v>62</v>
      </c>
      <c r="C14" s="86">
        <v>0</v>
      </c>
      <c r="D14" s="87">
        <v>0</v>
      </c>
      <c r="E14" s="88">
        <v>0</v>
      </c>
      <c r="F14" s="89">
        <v>0</v>
      </c>
      <c r="G14" s="86">
        <v>1.4413189961555587E-5</v>
      </c>
      <c r="H14" s="87">
        <v>9.0658978758335462E-3</v>
      </c>
      <c r="I14" s="88">
        <v>1.4591569002061011E-4</v>
      </c>
      <c r="J14" s="89">
        <v>1.8245369737157877E-2</v>
      </c>
      <c r="K14" s="86">
        <v>8.6815231593009271E-5</v>
      </c>
      <c r="L14" s="87">
        <v>1.7532831680058314E-2</v>
      </c>
      <c r="M14" s="88">
        <v>-1.1464711651887714E-5</v>
      </c>
      <c r="N14" s="89">
        <v>1.7466848888223724E-2</v>
      </c>
      <c r="O14" s="86">
        <v>1.0367409175577083E-4</v>
      </c>
      <c r="P14" s="87">
        <v>1.7601760561921139E-2</v>
      </c>
      <c r="Q14" s="88">
        <v>2.0375279285273949E-4</v>
      </c>
      <c r="R14" s="89">
        <v>1.9216892623434345E-2</v>
      </c>
      <c r="S14" s="86">
        <v>1.9511241011614563E-4</v>
      </c>
      <c r="T14" s="87">
        <v>2.0517143223098399E-2</v>
      </c>
      <c r="U14" s="88">
        <v>9.4876819288208938E-6</v>
      </c>
      <c r="V14" s="89">
        <v>2.1029719694009394E-2</v>
      </c>
      <c r="W14" s="86">
        <v>1.203928200643812E-5</v>
      </c>
      <c r="X14" s="87">
        <v>2.1736918832384385E-2</v>
      </c>
      <c r="Y14" s="88">
        <v>1.0675555628757887E-4</v>
      </c>
      <c r="Z14" s="90">
        <v>2.2460470343858174E-2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>
        <v>0</v>
      </c>
      <c r="V15" s="89">
        <v>0</v>
      </c>
      <c r="W15" s="86">
        <v>0</v>
      </c>
      <c r="X15" s="87">
        <v>0</v>
      </c>
      <c r="Y15" s="88">
        <v>0</v>
      </c>
      <c r="Z15" s="90">
        <v>0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>
        <v>0</v>
      </c>
      <c r="V16" s="89">
        <v>0</v>
      </c>
      <c r="W16" s="86">
        <v>0</v>
      </c>
      <c r="X16" s="87">
        <v>0</v>
      </c>
      <c r="Y16" s="88">
        <v>0</v>
      </c>
      <c r="Z16" s="90">
        <v>0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>
        <v>0</v>
      </c>
      <c r="V17" s="89">
        <v>0</v>
      </c>
      <c r="W17" s="86">
        <v>0</v>
      </c>
      <c r="X17" s="87">
        <v>0</v>
      </c>
      <c r="Y17" s="88">
        <v>0</v>
      </c>
      <c r="Z17" s="90">
        <v>0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>
        <v>0</v>
      </c>
      <c r="P18" s="87">
        <v>0</v>
      </c>
      <c r="Q18" s="88">
        <v>0</v>
      </c>
      <c r="R18" s="89">
        <v>0</v>
      </c>
      <c r="S18" s="86">
        <v>0</v>
      </c>
      <c r="T18" s="87">
        <v>0</v>
      </c>
      <c r="U18" s="88">
        <v>0</v>
      </c>
      <c r="V18" s="89">
        <v>0</v>
      </c>
      <c r="W18" s="86">
        <v>0</v>
      </c>
      <c r="X18" s="87">
        <v>0</v>
      </c>
      <c r="Y18" s="88">
        <v>0</v>
      </c>
      <c r="Z18" s="90">
        <v>0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>
        <v>0</v>
      </c>
      <c r="V19" s="89">
        <v>0</v>
      </c>
      <c r="W19" s="86">
        <v>0</v>
      </c>
      <c r="X19" s="87">
        <v>0</v>
      </c>
      <c r="Y19" s="88">
        <v>0</v>
      </c>
      <c r="Z19" s="90">
        <v>0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1.4507192453794556E-9</v>
      </c>
      <c r="D21" s="87">
        <v>2.652966303622527E-6</v>
      </c>
      <c r="E21" s="88">
        <v>3.9117137884781114E-9</v>
      </c>
      <c r="F21" s="89">
        <v>2.5501826420031142E-6</v>
      </c>
      <c r="G21" s="86">
        <v>2.5779588913309054E-9</v>
      </c>
      <c r="H21" s="87">
        <v>2.5123021983472359E-6</v>
      </c>
      <c r="I21" s="88">
        <v>2.0185024888692045E-9</v>
      </c>
      <c r="J21" s="89">
        <v>2.4988294016870533E-6</v>
      </c>
      <c r="K21" s="86">
        <v>3.9813687706002932E-9</v>
      </c>
      <c r="L21" s="87">
        <v>2.4498756053026262E-6</v>
      </c>
      <c r="M21" s="88">
        <v>-3.2250181507188312E-10</v>
      </c>
      <c r="N21" s="89">
        <v>2.4285680086641932E-6</v>
      </c>
      <c r="O21" s="86">
        <v>-7.5068793239706869E-9</v>
      </c>
      <c r="P21" s="87">
        <v>2.4596434549046244E-6</v>
      </c>
      <c r="Q21" s="88">
        <v>4.9622517419802582E-9</v>
      </c>
      <c r="R21" s="89">
        <v>2.3150264231284598E-6</v>
      </c>
      <c r="S21" s="86">
        <v>2.8970751408694706E-9</v>
      </c>
      <c r="T21" s="87">
        <v>2.2980142270337431E-6</v>
      </c>
      <c r="U21" s="88">
        <v>2.1352509201938652E-8</v>
      </c>
      <c r="V21" s="89">
        <v>2.3498727017154406E-6</v>
      </c>
      <c r="W21" s="86">
        <v>1.9266323161132433E-9</v>
      </c>
      <c r="X21" s="87">
        <v>2.4538687619523496E-6</v>
      </c>
      <c r="Y21" s="88">
        <v>1.789647415089866E-9</v>
      </c>
      <c r="Z21" s="90">
        <v>2.5551371920864242E-6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>
        <v>0</v>
      </c>
      <c r="V25" s="89">
        <v>0</v>
      </c>
      <c r="W25" s="86">
        <v>0</v>
      </c>
      <c r="X25" s="87">
        <v>0</v>
      </c>
      <c r="Y25" s="88">
        <v>0</v>
      </c>
      <c r="Z25" s="90">
        <v>0</v>
      </c>
    </row>
    <row r="26" spans="1:31">
      <c r="A26" s="121"/>
      <c r="B26" s="93" t="s">
        <v>18</v>
      </c>
      <c r="C26" s="94">
        <v>3.3044735400000001E-3</v>
      </c>
      <c r="D26" s="95">
        <v>1</v>
      </c>
      <c r="E26" s="96">
        <v>3.0090802700000001E-3</v>
      </c>
      <c r="F26" s="97">
        <v>1</v>
      </c>
      <c r="G26" s="94">
        <v>3.3516009399999999E-3</v>
      </c>
      <c r="H26" s="95">
        <v>1</v>
      </c>
      <c r="I26" s="96">
        <v>2.3654844899999999E-3</v>
      </c>
      <c r="J26" s="97">
        <v>0.99999999999999989</v>
      </c>
      <c r="K26" s="94">
        <v>2.4505953399999998E-3</v>
      </c>
      <c r="L26" s="95">
        <v>1</v>
      </c>
      <c r="M26" s="96">
        <v>4.5890893499999997E-3</v>
      </c>
      <c r="N26" s="97">
        <v>0.99999999999999989</v>
      </c>
      <c r="O26" s="94">
        <v>3.7203095600000001E-3</v>
      </c>
      <c r="P26" s="95">
        <v>1</v>
      </c>
      <c r="Q26" s="96">
        <v>3.1898472900000001E-3</v>
      </c>
      <c r="R26" s="97">
        <v>0.99999999999999989</v>
      </c>
      <c r="S26" s="94">
        <v>3.5005753300000001E-3</v>
      </c>
      <c r="T26" s="95">
        <v>1</v>
      </c>
      <c r="U26" s="96">
        <v>3.3397624200000001E-3</v>
      </c>
      <c r="V26" s="97">
        <v>1</v>
      </c>
      <c r="W26" s="94">
        <v>3.3190927099999998E-3</v>
      </c>
      <c r="X26" s="95">
        <v>0.99999999999999989</v>
      </c>
      <c r="Y26" s="96">
        <v>4.8010131300000002E-3</v>
      </c>
      <c r="Z26" s="98">
        <v>0.99999999999999978</v>
      </c>
    </row>
    <row r="27" spans="1:31">
      <c r="A27" s="121"/>
      <c r="B27" s="99" t="s">
        <v>24</v>
      </c>
      <c r="C27" s="100">
        <v>1309.2639300000001</v>
      </c>
      <c r="D27" s="124"/>
      <c r="E27" s="101">
        <v>1254.55006</v>
      </c>
      <c r="F27" s="124"/>
      <c r="G27" s="100">
        <v>1414.5940600000001</v>
      </c>
      <c r="H27" s="124"/>
      <c r="I27" s="101">
        <v>1019.8287799999998</v>
      </c>
      <c r="J27" s="124"/>
      <c r="K27" s="100">
        <v>1074.6581600000002</v>
      </c>
      <c r="L27" s="124"/>
      <c r="M27" s="101">
        <v>2032.6541199999999</v>
      </c>
      <c r="N27" s="124"/>
      <c r="O27" s="100">
        <v>1639.8539699999999</v>
      </c>
      <c r="P27" s="124"/>
      <c r="Q27" s="101">
        <v>1483.8458999999998</v>
      </c>
      <c r="R27" s="124"/>
      <c r="S27" s="100">
        <v>1668.0318200000004</v>
      </c>
      <c r="T27" s="124"/>
      <c r="U27" s="101">
        <v>1563.9354600000004</v>
      </c>
      <c r="V27" s="124"/>
      <c r="W27" s="100">
        <v>1509.4052400000005</v>
      </c>
      <c r="X27" s="124"/>
      <c r="Y27" s="101">
        <v>2106.0910400000002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3.3044735400000005E-3</v>
      </c>
      <c r="D29" s="105">
        <v>1</v>
      </c>
      <c r="E29" s="106">
        <v>3.0090802700000006E-3</v>
      </c>
      <c r="F29" s="107">
        <v>1</v>
      </c>
      <c r="G29" s="104">
        <v>3.3516009400000003E-3</v>
      </c>
      <c r="H29" s="105">
        <v>1</v>
      </c>
      <c r="I29" s="106">
        <v>2.3654844900000012E-3</v>
      </c>
      <c r="J29" s="107">
        <v>1</v>
      </c>
      <c r="K29" s="104">
        <v>2.4505953399999989E-3</v>
      </c>
      <c r="L29" s="105">
        <v>1</v>
      </c>
      <c r="M29" s="106">
        <v>4.5890893500000005E-3</v>
      </c>
      <c r="N29" s="107">
        <v>1</v>
      </c>
      <c r="O29" s="104">
        <v>3.7203095599999993E-3</v>
      </c>
      <c r="P29" s="105">
        <v>1</v>
      </c>
      <c r="Q29" s="106">
        <v>3.1898472899999997E-3</v>
      </c>
      <c r="R29" s="107">
        <v>1</v>
      </c>
      <c r="S29" s="104">
        <v>3.5005753299999984E-3</v>
      </c>
      <c r="T29" s="105">
        <v>1</v>
      </c>
      <c r="U29" s="106">
        <v>3.3397624199999988E-3</v>
      </c>
      <c r="V29" s="107">
        <v>1</v>
      </c>
      <c r="W29" s="104">
        <v>3.3190927100000011E-3</v>
      </c>
      <c r="X29" s="105">
        <v>1</v>
      </c>
      <c r="Y29" s="106">
        <v>4.8010131300000028E-3</v>
      </c>
      <c r="Z29" s="108">
        <v>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>
        <v>0</v>
      </c>
      <c r="P30" s="87">
        <v>0</v>
      </c>
      <c r="Q30" s="88">
        <v>0</v>
      </c>
      <c r="R30" s="89">
        <v>0</v>
      </c>
      <c r="S30" s="86">
        <v>0</v>
      </c>
      <c r="T30" s="87">
        <v>0</v>
      </c>
      <c r="U30" s="88">
        <v>0</v>
      </c>
      <c r="V30" s="89">
        <v>0</v>
      </c>
      <c r="W30" s="86">
        <v>0</v>
      </c>
      <c r="X30" s="87">
        <v>0</v>
      </c>
      <c r="Y30" s="88">
        <v>0</v>
      </c>
      <c r="Z30" s="90">
        <v>0</v>
      </c>
    </row>
    <row r="31" spans="1:31">
      <c r="A31" s="121"/>
      <c r="B31" s="93" t="s">
        <v>18</v>
      </c>
      <c r="C31" s="94">
        <v>3.3044735400000001E-3</v>
      </c>
      <c r="D31" s="95">
        <v>1</v>
      </c>
      <c r="E31" s="96">
        <v>3.0090802700000001E-3</v>
      </c>
      <c r="F31" s="97">
        <v>1</v>
      </c>
      <c r="G31" s="94">
        <v>3.3516009399999999E-3</v>
      </c>
      <c r="H31" s="95">
        <v>1</v>
      </c>
      <c r="I31" s="96">
        <v>2.3654844899999999E-3</v>
      </c>
      <c r="J31" s="97">
        <v>0.99999999999999989</v>
      </c>
      <c r="K31" s="94">
        <v>2.4505953399999998E-3</v>
      </c>
      <c r="L31" s="95">
        <v>1</v>
      </c>
      <c r="M31" s="96">
        <v>4.5890893499999997E-3</v>
      </c>
      <c r="N31" s="97">
        <v>0.99999999999999989</v>
      </c>
      <c r="O31" s="94">
        <v>3.7203095600000001E-3</v>
      </c>
      <c r="P31" s="95">
        <v>1</v>
      </c>
      <c r="Q31" s="96">
        <v>3.1898472900000001E-3</v>
      </c>
      <c r="R31" s="97">
        <v>0.99999999999999989</v>
      </c>
      <c r="S31" s="94">
        <v>3.5005753300000001E-3</v>
      </c>
      <c r="T31" s="95">
        <v>1</v>
      </c>
      <c r="U31" s="96">
        <v>3.3397624200000001E-3</v>
      </c>
      <c r="V31" s="97">
        <v>1</v>
      </c>
      <c r="W31" s="94">
        <v>3.3190927099999998E-3</v>
      </c>
      <c r="X31" s="95">
        <v>0.99999999999999989</v>
      </c>
      <c r="Y31" s="96">
        <v>4.8010131300000002E-3</v>
      </c>
      <c r="Z31" s="98">
        <v>0.99999999999999978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3.3044720892807544E-3</v>
      </c>
      <c r="D33" s="105">
        <v>0.99999734703369636</v>
      </c>
      <c r="E33" s="106">
        <v>3.0090763582862122E-3</v>
      </c>
      <c r="F33" s="107">
        <v>0.99999744981735794</v>
      </c>
      <c r="G33" s="104">
        <v>3.3515983620411101E-3</v>
      </c>
      <c r="H33" s="105">
        <v>0.99999748769780161</v>
      </c>
      <c r="I33" s="106">
        <v>2.3654824714975128E-3</v>
      </c>
      <c r="J33" s="107">
        <v>0.99999750117059838</v>
      </c>
      <c r="K33" s="104">
        <v>2.4505913586312282E-3</v>
      </c>
      <c r="L33" s="105">
        <v>0.99999755012439473</v>
      </c>
      <c r="M33" s="106">
        <v>4.5890896725018166E-3</v>
      </c>
      <c r="N33" s="107">
        <v>0.99999757143199131</v>
      </c>
      <c r="O33" s="104">
        <v>3.7203170668793245E-3</v>
      </c>
      <c r="P33" s="105">
        <v>0.99999754035654509</v>
      </c>
      <c r="Q33" s="106">
        <v>3.1898423277482587E-3</v>
      </c>
      <c r="R33" s="107">
        <v>0.99999768497357688</v>
      </c>
      <c r="S33" s="104">
        <v>3.5005724329248578E-3</v>
      </c>
      <c r="T33" s="105">
        <v>0.99999770198577287</v>
      </c>
      <c r="U33" s="106">
        <v>3.3397410674907966E-3</v>
      </c>
      <c r="V33" s="107">
        <v>0.99999765012729835</v>
      </c>
      <c r="W33" s="104">
        <v>3.3190907833676848E-3</v>
      </c>
      <c r="X33" s="105">
        <v>0.99999754613123804</v>
      </c>
      <c r="Y33" s="106">
        <v>4.8010113403525873E-3</v>
      </c>
      <c r="Z33" s="108">
        <v>0.99999744486280784</v>
      </c>
    </row>
    <row r="34" spans="1:26">
      <c r="A34" s="121"/>
      <c r="B34" s="92" t="s">
        <v>22</v>
      </c>
      <c r="C34" s="86">
        <v>1.4507192453794558E-9</v>
      </c>
      <c r="D34" s="87">
        <v>2.652966303622527E-6</v>
      </c>
      <c r="E34" s="88">
        <v>3.9117137884781106E-9</v>
      </c>
      <c r="F34" s="89">
        <v>2.5501826420031142E-6</v>
      </c>
      <c r="G34" s="86">
        <v>2.577958891330907E-9</v>
      </c>
      <c r="H34" s="87">
        <v>2.5123021983472376E-6</v>
      </c>
      <c r="I34" s="88">
        <v>2.018502488869205E-9</v>
      </c>
      <c r="J34" s="89">
        <v>2.4988294016870542E-6</v>
      </c>
      <c r="K34" s="86">
        <v>3.9813687706002916E-9</v>
      </c>
      <c r="L34" s="87">
        <v>2.4498756053026249E-6</v>
      </c>
      <c r="M34" s="88">
        <v>-3.2250181507188323E-10</v>
      </c>
      <c r="N34" s="89">
        <v>2.4285680086641944E-6</v>
      </c>
      <c r="O34" s="86">
        <v>-7.5068793239706869E-9</v>
      </c>
      <c r="P34" s="87">
        <v>2.4596434549046244E-6</v>
      </c>
      <c r="Q34" s="88">
        <v>4.9622517419802598E-9</v>
      </c>
      <c r="R34" s="89">
        <v>2.3150264231284607E-6</v>
      </c>
      <c r="S34" s="86">
        <v>2.8970751408694702E-9</v>
      </c>
      <c r="T34" s="87">
        <v>2.2980142270337431E-6</v>
      </c>
      <c r="U34" s="88">
        <v>2.1352509201938645E-8</v>
      </c>
      <c r="V34" s="89">
        <v>2.3498727017154397E-6</v>
      </c>
      <c r="W34" s="86">
        <v>1.9266323161132437E-9</v>
      </c>
      <c r="X34" s="87">
        <v>2.4538687619523505E-6</v>
      </c>
      <c r="Y34" s="88">
        <v>1.7896474150898664E-9</v>
      </c>
      <c r="Z34" s="90">
        <v>2.555137192086425E-6</v>
      </c>
    </row>
    <row r="35" spans="1:26">
      <c r="A35" s="121"/>
      <c r="B35" s="109" t="s">
        <v>18</v>
      </c>
      <c r="C35" s="110">
        <v>3.3044735400000001E-3</v>
      </c>
      <c r="D35" s="111">
        <v>1</v>
      </c>
      <c r="E35" s="112">
        <v>3.0090802700000001E-3</v>
      </c>
      <c r="F35" s="113">
        <v>1</v>
      </c>
      <c r="G35" s="110">
        <v>3.3516009399999999E-3</v>
      </c>
      <c r="H35" s="111">
        <v>1</v>
      </c>
      <c r="I35" s="112">
        <v>2.3654844899999999E-3</v>
      </c>
      <c r="J35" s="113">
        <v>0.99999999999999989</v>
      </c>
      <c r="K35" s="110">
        <v>2.4505953399999998E-3</v>
      </c>
      <c r="L35" s="111">
        <v>1</v>
      </c>
      <c r="M35" s="112">
        <v>4.5890893499999997E-3</v>
      </c>
      <c r="N35" s="113">
        <v>0.99999999999999989</v>
      </c>
      <c r="O35" s="110">
        <v>3.7203095600000001E-3</v>
      </c>
      <c r="P35" s="111">
        <v>1</v>
      </c>
      <c r="Q35" s="112">
        <v>3.1898472900000001E-3</v>
      </c>
      <c r="R35" s="113">
        <v>0.99999999999999989</v>
      </c>
      <c r="S35" s="110">
        <v>3.5005753300000001E-3</v>
      </c>
      <c r="T35" s="111">
        <v>1</v>
      </c>
      <c r="U35" s="112">
        <v>3.3397624200000001E-3</v>
      </c>
      <c r="V35" s="113">
        <v>1</v>
      </c>
      <c r="W35" s="110">
        <v>3.3190927099999998E-3</v>
      </c>
      <c r="X35" s="111">
        <v>0.99999999999999989</v>
      </c>
      <c r="Y35" s="112">
        <v>4.8010131300000002E-3</v>
      </c>
      <c r="Z35" s="114">
        <v>0.99999999999999978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8.0844606687780656E-4</v>
      </c>
      <c r="D38" s="87">
        <v>7.4615090995561198E-2</v>
      </c>
      <c r="E38" s="88">
        <v>1.214049960107899E-3</v>
      </c>
      <c r="F38" s="89">
        <v>5.4490052927001049E-2</v>
      </c>
      <c r="G38" s="86">
        <v>1.6078008066078874E-3</v>
      </c>
      <c r="H38" s="87">
        <v>4.7937967267029417E-2</v>
      </c>
      <c r="I38" s="88">
        <v>1.9731388374651547E-3</v>
      </c>
      <c r="J38" s="90">
        <v>4.395893121515649E-2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8.8607401632663438E-3</v>
      </c>
      <c r="D39" s="87">
        <v>0.91324956502226085</v>
      </c>
      <c r="E39" s="88">
        <v>1.7368591092824834E-2</v>
      </c>
      <c r="F39" s="89">
        <v>0.89522714719299679</v>
      </c>
      <c r="G39" s="86">
        <v>2.6396514749619251E-2</v>
      </c>
      <c r="H39" s="87">
        <v>0.88899166897223458</v>
      </c>
      <c r="I39" s="88">
        <v>3.6371879584918596E-2</v>
      </c>
      <c r="J39" s="90">
        <v>0.8862107182669724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1.2668695767255624E-5</v>
      </c>
      <c r="D42" s="87">
        <v>9.1108062065187265E-3</v>
      </c>
      <c r="E42" s="88">
        <v>4.0222495927440765E-4</v>
      </c>
      <c r="F42" s="89">
        <v>3.9895126395763175E-2</v>
      </c>
      <c r="G42" s="86">
        <v>1.1246025907149487E-3</v>
      </c>
      <c r="H42" s="87">
        <v>4.9773818205403456E-2</v>
      </c>
      <c r="I42" s="88">
        <v>2.5003314167482316E-3</v>
      </c>
      <c r="J42" s="90">
        <v>5.4421735705629304E-2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>
        <v>0</v>
      </c>
      <c r="J43" s="90">
        <v>0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86">
        <v>0</v>
      </c>
      <c r="H44" s="87">
        <v>0</v>
      </c>
      <c r="I44" s="88">
        <v>0</v>
      </c>
      <c r="J44" s="90">
        <v>0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1.442913553902072E-5</v>
      </c>
      <c r="D45" s="87">
        <v>3.0219659586111819E-3</v>
      </c>
      <c r="E45" s="88">
        <v>2.3597240033465576E-4</v>
      </c>
      <c r="F45" s="89">
        <v>1.0385158030212243E-2</v>
      </c>
      <c r="G45" s="86">
        <v>7.395472235641081E-4</v>
      </c>
      <c r="H45" s="87">
        <v>1.3294082732191927E-2</v>
      </c>
      <c r="I45" s="88">
        <v>8.6964232306049557E-4</v>
      </c>
      <c r="J45" s="90">
        <v>1.5406154454998275E-2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>
        <v>0</v>
      </c>
      <c r="J46" s="90">
        <v>0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>
        <v>0</v>
      </c>
      <c r="J47" s="90">
        <v>0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>
        <v>0</v>
      </c>
      <c r="J48" s="90">
        <v>0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>
        <v>0</v>
      </c>
      <c r="H49" s="87">
        <v>0</v>
      </c>
      <c r="I49" s="88">
        <v>0</v>
      </c>
      <c r="J49" s="90">
        <v>0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>
        <v>0</v>
      </c>
      <c r="J50" s="90">
        <v>0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7.953962462419303E-9</v>
      </c>
      <c r="D52" s="87">
        <v>2.5718170479909589E-6</v>
      </c>
      <c r="E52" s="88">
        <v>1.3685536537467611E-8</v>
      </c>
      <c r="F52" s="89">
        <v>2.5154540266044582E-6</v>
      </c>
      <c r="G52" s="86">
        <v>1.4176912694132946E-8</v>
      </c>
      <c r="H52" s="87">
        <v>2.4628231405215085E-6</v>
      </c>
      <c r="I52" s="88">
        <v>3.9491140314242154E-8</v>
      </c>
      <c r="J52" s="90">
        <v>2.4603572433706495E-6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>
        <v>0</v>
      </c>
      <c r="J56" s="90">
        <v>0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9.6962920154128884E-3</v>
      </c>
      <c r="D57" s="95">
        <v>0.99999999999999989</v>
      </c>
      <c r="E57" s="96">
        <v>1.9220852098078334E-2</v>
      </c>
      <c r="F57" s="97">
        <v>0.99999999999999989</v>
      </c>
      <c r="G57" s="94">
        <v>2.9868479547418891E-2</v>
      </c>
      <c r="H57" s="95">
        <v>0.99999999999999989</v>
      </c>
      <c r="I57" s="96">
        <v>4.171503165333279E-2</v>
      </c>
      <c r="J57" s="98">
        <v>0.99999999999999978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3978.40805</v>
      </c>
      <c r="D58" s="124"/>
      <c r="E58" s="101">
        <v>8105.5491099999999</v>
      </c>
      <c r="F58" s="124"/>
      <c r="G58" s="100">
        <v>12897.2808</v>
      </c>
      <c r="H58" s="124"/>
      <c r="I58" s="101">
        <v>18076.71254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9.6962920154128884E-3</v>
      </c>
      <c r="D60" s="105">
        <v>1</v>
      </c>
      <c r="E60" s="106">
        <v>1.9220852098078334E-2</v>
      </c>
      <c r="F60" s="107">
        <v>1</v>
      </c>
      <c r="G60" s="104">
        <v>2.9868479547418891E-2</v>
      </c>
      <c r="H60" s="105">
        <v>1</v>
      </c>
      <c r="I60" s="106">
        <v>4.171503165333279E-2</v>
      </c>
      <c r="J60" s="108">
        <v>1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>
        <v>0</v>
      </c>
      <c r="H61" s="87">
        <v>0</v>
      </c>
      <c r="I61" s="88">
        <v>0</v>
      </c>
      <c r="J61" s="90">
        <v>0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9.6962920154128884E-3</v>
      </c>
      <c r="D62" s="95">
        <v>1</v>
      </c>
      <c r="E62" s="96">
        <v>1.9220852098078334E-2</v>
      </c>
      <c r="F62" s="97">
        <v>1</v>
      </c>
      <c r="G62" s="94">
        <v>2.9868479547418891E-2</v>
      </c>
      <c r="H62" s="95">
        <v>1</v>
      </c>
      <c r="I62" s="96">
        <v>4.171503165333279E-2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9.6962840750206333E-3</v>
      </c>
      <c r="D64" s="105">
        <v>0.9999974281829519</v>
      </c>
      <c r="E64" s="106">
        <v>1.9220838480316187E-2</v>
      </c>
      <c r="F64" s="107">
        <v>0.99999748454597326</v>
      </c>
      <c r="G64" s="104">
        <v>2.9868465577208743E-2</v>
      </c>
      <c r="H64" s="105">
        <v>0.99999753717685935</v>
      </c>
      <c r="I64" s="106">
        <v>4.1714992614330842E-2</v>
      </c>
      <c r="J64" s="108">
        <v>0.99999753964275662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7.9403922543640399E-9</v>
      </c>
      <c r="D65" s="87">
        <v>2.5718170479909597E-6</v>
      </c>
      <c r="E65" s="88">
        <v>1.361776214564148E-8</v>
      </c>
      <c r="F65" s="89">
        <v>2.515454026604459E-6</v>
      </c>
      <c r="G65" s="86">
        <v>1.3970210147498169E-8</v>
      </c>
      <c r="H65" s="87">
        <v>2.4628231405215089E-6</v>
      </c>
      <c r="I65" s="88">
        <v>3.9039001949806459E-8</v>
      </c>
      <c r="J65" s="90">
        <v>2.4603572433706495E-6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9.6962920154128884E-3</v>
      </c>
      <c r="D66" s="111">
        <v>0.99999999999999989</v>
      </c>
      <c r="E66" s="112">
        <v>1.9220852098078334E-2</v>
      </c>
      <c r="F66" s="113">
        <v>0.99999999999999989</v>
      </c>
      <c r="G66" s="110">
        <v>2.9868479547418891E-2</v>
      </c>
      <c r="H66" s="111">
        <v>0.99999999999999989</v>
      </c>
      <c r="I66" s="112">
        <v>4.171503165333279E-2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2025-01-16T14:11:31Z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