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E8342D4A-7647-48FF-827F-890C7905E78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<sst xmlns="http://schemas.openxmlformats.org/spreadsheetml/2006/main" count="5549" uniqueCount="1413">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</sst>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9604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520004896_b9604_Yield424.xlsx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עד 60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-1.9121378004805753E-4</v>
      </c>
      <c r="D7" s="87">
        <v>0.10748342008264092</v>
      </c>
      <c r="E7" s="88">
        <v>-4.2782486212795018E-4</v>
      </c>
      <c r="F7" s="89">
        <v>0.11436046811547471</v>
      </c>
      <c r="G7" s="86">
        <v>2.1035181785294117E-3</v>
      </c>
      <c r="H7" s="87">
        <v>0.1118</v>
      </c>
      <c r="I7" s="88">
        <v>1.0349413656429792E-3</v>
      </c>
      <c r="J7" s="89">
        <v>0.11337443899138604</v>
      </c>
      <c r="K7" s="86">
        <v>-8.706568630493013E-5</v>
      </c>
      <c r="L7" s="87">
        <v>0.11071213924125455</v>
      </c>
      <c r="M7" s="88">
        <v>1.0381106420508269E-3</v>
      </c>
      <c r="N7" s="89">
        <v>0.10894307681234598</v>
      </c>
      <c r="O7" s="86">
        <v>7.3778078435004298E-4</v>
      </c>
      <c r="P7" s="87">
        <v>0.10932926920410484</v>
      </c>
      <c r="Q7" s="88">
        <v>-1.6059247342158174E-3</v>
      </c>
      <c r="R7" s="89">
        <v>0.11135139839492884</v>
      </c>
      <c r="S7" s="86">
        <v>1.5762655943637625E-3</v>
      </c>
      <c r="T7" s="87">
        <v>0.1165560987597673</v>
      </c>
      <c r="U7" s="88">
        <v>3.7081110813963269E-4</v>
      </c>
      <c r="V7" s="89">
        <v>0.11877942820611283</v>
      </c>
      <c r="W7" s="86">
        <v>-8.4944871447969756E-4</v>
      </c>
      <c r="X7" s="87">
        <v>0.1162773952109373</v>
      </c>
      <c r="Y7" s="88">
        <v>8.193273699692279E-4</v>
      </c>
      <c r="Z7" s="90">
        <v>0.11055526174923161</v>
      </c>
      <c r="AE7" s="2"/>
    </row>
    <row r="8" spans="1:31" ht="45">
      <c r="A8" s="121"/>
      <c r="B8" s="91" t="s">
        <v>909</v>
      </c>
      <c r="C8" s="86">
        <v>-5.5544227770998528E-4</v>
      </c>
      <c r="D8" s="87">
        <v>0.10023969562176331</v>
      </c>
      <c r="E8" s="88">
        <v>2.8676166907183522E-4</v>
      </c>
      <c r="F8" s="89">
        <v>9.1645305798214505E-2</v>
      </c>
      <c r="G8" s="86">
        <v>-4.0067012924369745E-4</v>
      </c>
      <c r="H8" s="87">
        <v>9.2299999999999993E-2</v>
      </c>
      <c r="I8" s="88">
        <v>-1.2283061761159575E-3</v>
      </c>
      <c r="J8" s="89">
        <v>9.2930220640126418E-2</v>
      </c>
      <c r="K8" s="86">
        <v>-7.8041733632858059E-4</v>
      </c>
      <c r="L8" s="87">
        <v>9.3051850529338689E-2</v>
      </c>
      <c r="M8" s="88">
        <v>-3.9943269197350243E-5</v>
      </c>
      <c r="N8" s="89">
        <v>9.2558322690382333E-2</v>
      </c>
      <c r="O8" s="86">
        <v>1.0221501100862022E-3</v>
      </c>
      <c r="P8" s="87">
        <v>9.2848123770318036E-2</v>
      </c>
      <c r="Q8" s="88">
        <v>1.2538161194903643E-3</v>
      </c>
      <c r="R8" s="89">
        <v>9.3417937449451205E-2</v>
      </c>
      <c r="S8" s="86">
        <v>1.6547209260127008E-4</v>
      </c>
      <c r="T8" s="87">
        <v>9.2439955764754458E-2</v>
      </c>
      <c r="U8" s="88">
        <v>6.2722175257931826E-6</v>
      </c>
      <c r="V8" s="89">
        <v>9.2539606597250398E-2</v>
      </c>
      <c r="W8" s="86">
        <v>1.7765869359149466E-3</v>
      </c>
      <c r="X8" s="87">
        <v>9.3121878782029641E-2</v>
      </c>
      <c r="Y8" s="88">
        <v>4.8675990626590213E-4</v>
      </c>
      <c r="Z8" s="90">
        <v>9.344983684743248E-2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7.8348759683160646E-6</v>
      </c>
      <c r="D10" s="87">
        <v>1.2716057021748483E-3</v>
      </c>
      <c r="E10" s="88">
        <v>-1.0132365937278518E-5</v>
      </c>
      <c r="F10" s="89">
        <v>1.1828425280661656E-3</v>
      </c>
      <c r="G10" s="86">
        <v>0</v>
      </c>
      <c r="H10" s="87">
        <v>1.1999999999999999E-3</v>
      </c>
      <c r="I10" s="88">
        <v>2.4379715395102368E-5</v>
      </c>
      <c r="J10" s="89">
        <v>1.1934854441244883E-3</v>
      </c>
      <c r="K10" s="86">
        <v>-7.441379442280579E-7</v>
      </c>
      <c r="L10" s="87">
        <v>1.1726996245090685E-3</v>
      </c>
      <c r="M10" s="88">
        <v>1.8255864800689671E-5</v>
      </c>
      <c r="N10" s="89">
        <v>1.1462801624231469E-3</v>
      </c>
      <c r="O10" s="86">
        <v>9.2774494224150296E-5</v>
      </c>
      <c r="P10" s="87">
        <v>1.1167713010530008E-3</v>
      </c>
      <c r="Q10" s="88">
        <v>-2.746341654151955E-5</v>
      </c>
      <c r="R10" s="89">
        <v>1.1236586204712751E-3</v>
      </c>
      <c r="S10" s="86">
        <v>2.1807999709714916E-5</v>
      </c>
      <c r="T10" s="87">
        <v>1.1031030615054425E-3</v>
      </c>
      <c r="U10" s="88">
        <v>7.04577436772194E-6</v>
      </c>
      <c r="V10" s="89">
        <v>1.096335837694118E-3</v>
      </c>
      <c r="W10" s="86">
        <v>-1.5030052481696069E-5</v>
      </c>
      <c r="X10" s="87">
        <v>1.0682982161966097E-3</v>
      </c>
      <c r="Y10" s="88">
        <v>6.3522846548570209E-6</v>
      </c>
      <c r="Z10" s="90">
        <v>1.0259528914543683E-3</v>
      </c>
      <c r="AE10" s="2"/>
    </row>
    <row r="11" spans="1:31">
      <c r="A11" s="121"/>
      <c r="B11" s="92" t="s">
        <v>4</v>
      </c>
      <c r="C11" s="86">
        <v>6.7642502493330567E-4</v>
      </c>
      <c r="D11" s="87">
        <v>0.18522307852523345</v>
      </c>
      <c r="E11" s="88">
        <v>4.0533738213240718E-4</v>
      </c>
      <c r="F11" s="89">
        <v>0.17007564846198536</v>
      </c>
      <c r="G11" s="86">
        <v>2.8046909047058821E-3</v>
      </c>
      <c r="H11" s="87">
        <v>0.1676</v>
      </c>
      <c r="I11" s="88">
        <v>1.471671674069464E-4</v>
      </c>
      <c r="J11" s="89">
        <v>0.16605109333599938</v>
      </c>
      <c r="K11" s="86">
        <v>6.7081364546536413E-4</v>
      </c>
      <c r="L11" s="87">
        <v>0.16367209629814969</v>
      </c>
      <c r="M11" s="88">
        <v>2.0172104621335918E-4</v>
      </c>
      <c r="N11" s="89">
        <v>0.16207816972196204</v>
      </c>
      <c r="O11" s="86">
        <v>1.9703953998620599E-3</v>
      </c>
      <c r="P11" s="87">
        <v>0.15817943279286464</v>
      </c>
      <c r="Q11" s="88">
        <v>1.6178828198096958E-3</v>
      </c>
      <c r="R11" s="89">
        <v>0.15467342220435876</v>
      </c>
      <c r="S11" s="86">
        <v>1.6909233946056101E-3</v>
      </c>
      <c r="T11" s="87">
        <v>0.14870194206300252</v>
      </c>
      <c r="U11" s="88">
        <v>1.8505543445340904E-4</v>
      </c>
      <c r="V11" s="89">
        <v>0.1450614632155412</v>
      </c>
      <c r="W11" s="86">
        <v>4.3405294123951454E-4</v>
      </c>
      <c r="X11" s="87">
        <v>0.14387805824825164</v>
      </c>
      <c r="Y11" s="88">
        <v>1.1635712803509306E-3</v>
      </c>
      <c r="Z11" s="90">
        <v>0.14316700534856175</v>
      </c>
      <c r="AE11" s="2"/>
    </row>
    <row r="12" spans="1:31">
      <c r="A12" s="121"/>
      <c r="B12" s="92" t="s">
        <v>5</v>
      </c>
      <c r="C12" s="86">
        <v>-3.5098167803720458E-7</v>
      </c>
      <c r="D12" s="87">
        <v>1.0658628846823125E-2</v>
      </c>
      <c r="E12" s="88">
        <v>6.0352630212296026E-5</v>
      </c>
      <c r="F12" s="89">
        <v>1.0384833545483219E-2</v>
      </c>
      <c r="G12" s="86">
        <v>2.0033506462184872E-4</v>
      </c>
      <c r="H12" s="87">
        <v>0.01</v>
      </c>
      <c r="I12" s="88">
        <v>-2.6061733965236227E-5</v>
      </c>
      <c r="J12" s="89">
        <v>1.0445860521165182E-2</v>
      </c>
      <c r="K12" s="86">
        <v>1.68737380150505E-5</v>
      </c>
      <c r="L12" s="87">
        <v>1.0852319729649153E-2</v>
      </c>
      <c r="M12" s="88">
        <v>1.1887494220386575E-5</v>
      </c>
      <c r="N12" s="89">
        <v>1.0674499560174334E-2</v>
      </c>
      <c r="O12" s="86">
        <v>1.2526329618276356E-4</v>
      </c>
      <c r="P12" s="87">
        <v>1.0449540163446305E-2</v>
      </c>
      <c r="Q12" s="88">
        <v>1.5995028112450989E-4</v>
      </c>
      <c r="R12" s="89">
        <v>1.0317430543719549E-2</v>
      </c>
      <c r="S12" s="86">
        <v>-4.2402662792484056E-8</v>
      </c>
      <c r="T12" s="87">
        <v>1.0270570996828829E-2</v>
      </c>
      <c r="U12" s="88">
        <v>6.7058139535467132E-5</v>
      </c>
      <c r="V12" s="89">
        <v>1.054307737430101E-2</v>
      </c>
      <c r="W12" s="86">
        <v>8.6103170150808819E-5</v>
      </c>
      <c r="X12" s="87">
        <v>1.036438237364864E-2</v>
      </c>
      <c r="Y12" s="88">
        <v>6.764963125066669E-5</v>
      </c>
      <c r="Z12" s="90">
        <v>1.0613895754361344E-2</v>
      </c>
      <c r="AE12" s="2"/>
    </row>
    <row r="13" spans="1:31">
      <c r="A13" s="121"/>
      <c r="B13" s="92" t="s">
        <v>6</v>
      </c>
      <c r="C13" s="86">
        <v>-9.3318421180502978E-4</v>
      </c>
      <c r="D13" s="87">
        <v>0.17569443338182178</v>
      </c>
      <c r="E13" s="88">
        <v>7.6735414625291052E-3</v>
      </c>
      <c r="F13" s="89">
        <v>0.17220398153847205</v>
      </c>
      <c r="G13" s="86">
        <v>5.9098844063445377E-3</v>
      </c>
      <c r="H13" s="87">
        <v>0.1782</v>
      </c>
      <c r="I13" s="88">
        <v>-4.7175007669189063E-3</v>
      </c>
      <c r="J13" s="89">
        <v>0.17631525302708201</v>
      </c>
      <c r="K13" s="86">
        <v>2.0587427937033818E-3</v>
      </c>
      <c r="L13" s="87">
        <v>0.17741180922536209</v>
      </c>
      <c r="M13" s="88">
        <v>-1.0491143782372717E-3</v>
      </c>
      <c r="N13" s="89">
        <v>0.17258469407018212</v>
      </c>
      <c r="O13" s="86">
        <v>3.0663734425741508E-3</v>
      </c>
      <c r="P13" s="87">
        <v>0.17214509175867621</v>
      </c>
      <c r="Q13" s="88">
        <v>4.2848247945683707E-3</v>
      </c>
      <c r="R13" s="89">
        <v>0.17107214382518623</v>
      </c>
      <c r="S13" s="86">
        <v>2.9505355933898492E-3</v>
      </c>
      <c r="T13" s="87">
        <v>0.16917570655613581</v>
      </c>
      <c r="U13" s="88">
        <v>5.3921232280395321E-3</v>
      </c>
      <c r="V13" s="89">
        <v>0.1699801060345158</v>
      </c>
      <c r="W13" s="86">
        <v>7.1738721637195453E-3</v>
      </c>
      <c r="X13" s="87">
        <v>0.17579611761543643</v>
      </c>
      <c r="Y13" s="88">
        <v>7.6127402356554455E-3</v>
      </c>
      <c r="Z13" s="90">
        <v>0.18198641598834375</v>
      </c>
      <c r="AE13" s="2"/>
    </row>
    <row r="14" spans="1:31">
      <c r="A14" s="121"/>
      <c r="B14" s="92" t="s">
        <v>62</v>
      </c>
      <c r="C14" s="86">
        <v>-4.3371303686856648E-4</v>
      </c>
      <c r="D14" s="87">
        <v>0.13097478834959311</v>
      </c>
      <c r="E14" s="88">
        <v>2.9653358589203406E-3</v>
      </c>
      <c r="F14" s="89">
        <v>0.11993029668985708</v>
      </c>
      <c r="G14" s="86">
        <v>5.9098844063445377E-3</v>
      </c>
      <c r="H14" s="87">
        <v>0.122</v>
      </c>
      <c r="I14" s="88">
        <v>-2.2610822967928548E-3</v>
      </c>
      <c r="J14" s="89">
        <v>0.12556276046536882</v>
      </c>
      <c r="K14" s="86">
        <v>1.6980474811419146E-3</v>
      </c>
      <c r="L14" s="87">
        <v>0.12706389618553732</v>
      </c>
      <c r="M14" s="88">
        <v>9.5145909539498129E-4</v>
      </c>
      <c r="N14" s="89">
        <v>0.13207352041919995</v>
      </c>
      <c r="O14" s="86">
        <v>3.5926316923531858E-3</v>
      </c>
      <c r="P14" s="87">
        <v>0.13626948760508795</v>
      </c>
      <c r="Q14" s="88">
        <v>7.350634066884803E-4</v>
      </c>
      <c r="R14" s="89">
        <v>0.14306621228706604</v>
      </c>
      <c r="S14" s="86">
        <v>5.0695613415517662E-3</v>
      </c>
      <c r="T14" s="87">
        <v>0.14579704487547249</v>
      </c>
      <c r="U14" s="88">
        <v>-1.9487114907955519E-3</v>
      </c>
      <c r="V14" s="89">
        <v>0.146046611325132</v>
      </c>
      <c r="W14" s="86">
        <v>1.8761753405917986E-3</v>
      </c>
      <c r="X14" s="87">
        <v>0.14397746893910454</v>
      </c>
      <c r="Y14" s="88">
        <v>-1.5022210131457384E-3</v>
      </c>
      <c r="Z14" s="90">
        <v>0.14175068308524305</v>
      </c>
      <c r="AE14" s="2"/>
    </row>
    <row r="15" spans="1:31">
      <c r="A15" s="121"/>
      <c r="B15" s="92" t="s">
        <v>7</v>
      </c>
      <c r="C15" s="86">
        <v>-5.3706845712646151E-5</v>
      </c>
      <c r="D15" s="87">
        <v>1.2644923090264729E-2</v>
      </c>
      <c r="E15" s="88">
        <v>2.2878652003884253E-5</v>
      </c>
      <c r="F15" s="89">
        <v>8.9715038418144034E-3</v>
      </c>
      <c r="G15" s="86">
        <v>3.0050259693277309E-4</v>
      </c>
      <c r="H15" s="87">
        <v>8.0999999999999996E-3</v>
      </c>
      <c r="I15" s="88">
        <v>1.709705190879834E-4</v>
      </c>
      <c r="J15" s="89">
        <v>8.4939258137182779E-3</v>
      </c>
      <c r="K15" s="86">
        <v>1.1204995559542404E-4</v>
      </c>
      <c r="L15" s="87">
        <v>8.6764345482895841E-3</v>
      </c>
      <c r="M15" s="88">
        <v>3.3670896882748847E-4</v>
      </c>
      <c r="N15" s="89">
        <v>8.938916451340758E-3</v>
      </c>
      <c r="O15" s="86">
        <v>1.5628688275529286E-4</v>
      </c>
      <c r="P15" s="87">
        <v>8.9153836669739629E-3</v>
      </c>
      <c r="Q15" s="88">
        <v>-6.7629867598171202E-5</v>
      </c>
      <c r="R15" s="89">
        <v>8.7702886627081221E-3</v>
      </c>
      <c r="S15" s="86">
        <v>2.8450363937220944E-4</v>
      </c>
      <c r="T15" s="87">
        <v>8.7025321781047833E-3</v>
      </c>
      <c r="U15" s="88">
        <v>-1.8052581962089544E-4</v>
      </c>
      <c r="V15" s="89">
        <v>8.1336629483130668E-3</v>
      </c>
      <c r="W15" s="86">
        <v>-1.1496682039700753E-4</v>
      </c>
      <c r="X15" s="87">
        <v>7.927252000469372E-3</v>
      </c>
      <c r="Y15" s="88">
        <v>1.2620597022458871E-5</v>
      </c>
      <c r="Z15" s="90">
        <v>7.6030659760868901E-3</v>
      </c>
      <c r="AE15" s="2"/>
    </row>
    <row r="16" spans="1:31">
      <c r="A16" s="121"/>
      <c r="B16" s="92" t="s">
        <v>8</v>
      </c>
      <c r="C16" s="86">
        <v>-2.900013295876713E-4</v>
      </c>
      <c r="D16" s="87">
        <v>0.1355184087629408</v>
      </c>
      <c r="E16" s="88">
        <v>-1.0335507513145037E-3</v>
      </c>
      <c r="F16" s="89">
        <v>0.17328341958184562</v>
      </c>
      <c r="G16" s="86">
        <v>6.9115597294537806E-3</v>
      </c>
      <c r="H16" s="87">
        <v>0.1779</v>
      </c>
      <c r="I16" s="88">
        <v>2.7103892583230536E-3</v>
      </c>
      <c r="J16" s="89">
        <v>0.18531555230211574</v>
      </c>
      <c r="K16" s="86">
        <v>2.0186894897934707E-3</v>
      </c>
      <c r="L16" s="87">
        <v>0.18262324045837025</v>
      </c>
      <c r="M16" s="88">
        <v>1.8915350853420992E-3</v>
      </c>
      <c r="N16" s="89">
        <v>0.18687802066284084</v>
      </c>
      <c r="O16" s="86">
        <v>1.6036471933066048E-3</v>
      </c>
      <c r="P16" s="87">
        <v>0.18461760001365785</v>
      </c>
      <c r="Q16" s="88">
        <v>-1.7798816538302357E-3</v>
      </c>
      <c r="R16" s="89">
        <v>0.18791244276952188</v>
      </c>
      <c r="S16" s="86">
        <v>3.464700215371964E-3</v>
      </c>
      <c r="T16" s="87">
        <v>0.18860814195069411</v>
      </c>
      <c r="U16" s="88">
        <v>-1.0433949495862441E-3</v>
      </c>
      <c r="V16" s="89">
        <v>0.18718319941688902</v>
      </c>
      <c r="W16" s="86">
        <v>-2.3250168038683539E-3</v>
      </c>
      <c r="X16" s="87">
        <v>0.18273522826005242</v>
      </c>
      <c r="Y16" s="88">
        <v>8.1646422772969028E-4</v>
      </c>
      <c r="Z16" s="90">
        <v>0.18031374361239885</v>
      </c>
      <c r="AE16" s="2"/>
    </row>
    <row r="17" spans="1:31">
      <c r="A17" s="121"/>
      <c r="B17" s="92" t="s">
        <v>9</v>
      </c>
      <c r="C17" s="86">
        <v>-3.7545921413850826E-6</v>
      </c>
      <c r="D17" s="87">
        <v>7.7309295316229859E-5</v>
      </c>
      <c r="E17" s="88">
        <v>-6.4282944341936578E-7</v>
      </c>
      <c r="F17" s="89">
        <v>7.2287199872819299E-5</v>
      </c>
      <c r="G17" s="86">
        <v>1.0016753231092436E-4</v>
      </c>
      <c r="H17" s="87">
        <v>1E-4</v>
      </c>
      <c r="I17" s="88">
        <v>8.9188002050923815E-7</v>
      </c>
      <c r="J17" s="89">
        <v>2.1647611733884885E-4</v>
      </c>
      <c r="K17" s="86">
        <v>-1.308729504242285E-6</v>
      </c>
      <c r="L17" s="87">
        <v>2.0999579447127063E-4</v>
      </c>
      <c r="M17" s="88">
        <v>-6.3648134740325815E-7</v>
      </c>
      <c r="N17" s="89">
        <v>2.1053046113847027E-4</v>
      </c>
      <c r="O17" s="86">
        <v>5.8236455677407916E-6</v>
      </c>
      <c r="P17" s="87">
        <v>2.095877283925122E-4</v>
      </c>
      <c r="Q17" s="88">
        <v>-4.906035107084477E-7</v>
      </c>
      <c r="R17" s="89">
        <v>2.1709869896192885E-4</v>
      </c>
      <c r="S17" s="86">
        <v>1.0696396863479122E-5</v>
      </c>
      <c r="T17" s="87">
        <v>2.1899014257040057E-4</v>
      </c>
      <c r="U17" s="88">
        <v>1.2582682392023726E-5</v>
      </c>
      <c r="V17" s="89">
        <v>2.4552439064073331E-4</v>
      </c>
      <c r="W17" s="86">
        <v>2.3963370131424381E-5</v>
      </c>
      <c r="X17" s="87">
        <v>2.5160795658379079E-4</v>
      </c>
      <c r="Y17" s="88">
        <v>6.8438942732829529E-5</v>
      </c>
      <c r="Z17" s="90">
        <v>2.8912429602961681E-4</v>
      </c>
      <c r="AE17" s="2"/>
    </row>
    <row r="18" spans="1:31">
      <c r="A18" s="121"/>
      <c r="B18" s="92" t="s">
        <v>10</v>
      </c>
      <c r="C18" s="86">
        <v>2.2339472977959971E-3</v>
      </c>
      <c r="D18" s="87">
        <v>1.4207149536257109E-2</v>
      </c>
      <c r="E18" s="88">
        <v>8.5468873086996158E-3</v>
      </c>
      <c r="F18" s="89">
        <v>1.6388943435867241E-2</v>
      </c>
      <c r="G18" s="86">
        <v>-1.8030155815966385E-3</v>
      </c>
      <c r="H18" s="87">
        <v>1.04E-2</v>
      </c>
      <c r="I18" s="88">
        <v>-1.0429858395344313E-2</v>
      </c>
      <c r="J18" s="89">
        <v>-3.6940964762633166E-3</v>
      </c>
      <c r="K18" s="86">
        <v>6.0361575904054731E-3</v>
      </c>
      <c r="L18" s="87">
        <v>9.2313133932431419E-4</v>
      </c>
      <c r="M18" s="88">
        <v>2.6165848384360779E-3</v>
      </c>
      <c r="N18" s="89">
        <v>4.2911420327748038E-4</v>
      </c>
      <c r="O18" s="86">
        <v>-5.2202779294306624E-4</v>
      </c>
      <c r="P18" s="87">
        <v>3.2038934843387984E-3</v>
      </c>
      <c r="Q18" s="88">
        <v>7.2463285989346508E-3</v>
      </c>
      <c r="R18" s="89">
        <v>-5.4552093065307252E-3</v>
      </c>
      <c r="S18" s="86">
        <v>-2.1685140183824044E-3</v>
      </c>
      <c r="T18" s="87">
        <v>-5.0470849169103509E-3</v>
      </c>
      <c r="U18" s="88">
        <v>-8.5192522403348958E-4</v>
      </c>
      <c r="V18" s="89">
        <v>-2.2910939471587808E-3</v>
      </c>
      <c r="W18" s="86">
        <v>1.3263471663227212E-2</v>
      </c>
      <c r="X18" s="87">
        <v>3.9608308700059876E-3</v>
      </c>
      <c r="Y18" s="88">
        <v>-3.5057275338714494E-3</v>
      </c>
      <c r="Z18" s="90">
        <v>9.6376575463083917E-3</v>
      </c>
      <c r="AE18" s="2"/>
    </row>
    <row r="19" spans="1:31">
      <c r="A19" s="121"/>
      <c r="B19" s="92" t="s">
        <v>11</v>
      </c>
      <c r="C19" s="86">
        <v>-2.5531623384735869E-4</v>
      </c>
      <c r="D19" s="87">
        <v>1.8269307734036593E-4</v>
      </c>
      <c r="E19" s="88">
        <v>1.2091404265093866E-4</v>
      </c>
      <c r="F19" s="89">
        <v>1.9397289293696912E-4</v>
      </c>
      <c r="G19" s="86">
        <v>0</v>
      </c>
      <c r="H19" s="87">
        <v>2.9999999999999997E-4</v>
      </c>
      <c r="I19" s="88">
        <v>6.0186482553798823E-5</v>
      </c>
      <c r="J19" s="89">
        <v>3.4611703798191108E-4</v>
      </c>
      <c r="K19" s="86">
        <v>1.7362302358940796E-5</v>
      </c>
      <c r="L19" s="87">
        <v>1.3545360689215803E-4</v>
      </c>
      <c r="M19" s="88">
        <v>-1.0226219345440167E-4</v>
      </c>
      <c r="N19" s="89">
        <v>2.1932764121357088E-4</v>
      </c>
      <c r="O19" s="86">
        <v>2.6605303128748295E-4</v>
      </c>
      <c r="P19" s="87">
        <v>2.9731889101179633E-4</v>
      </c>
      <c r="Q19" s="88">
        <v>1.628236071286128E-4</v>
      </c>
      <c r="R19" s="89">
        <v>1.4305213934842758E-4</v>
      </c>
      <c r="S19" s="86">
        <v>1.0866777844258952E-4</v>
      </c>
      <c r="T19" s="87">
        <v>2.3247401791392773E-4</v>
      </c>
      <c r="U19" s="88">
        <v>5.4802448058777866E-5</v>
      </c>
      <c r="V19" s="89">
        <v>4.4589047497455307E-4</v>
      </c>
      <c r="W19" s="86">
        <v>1.4431050303020555E-4</v>
      </c>
      <c r="X19" s="87">
        <v>3.9069061757370535E-4</v>
      </c>
      <c r="Y19" s="88">
        <v>1.2650251437825501E-4</v>
      </c>
      <c r="Z19" s="90">
        <v>2.6274731854456559E-4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6.0144934399605068E-6</v>
      </c>
      <c r="P20" s="87">
        <v>2.673630498239907E-4</v>
      </c>
      <c r="Q20" s="88">
        <v>-6.9223180987985918E-7</v>
      </c>
      <c r="R20" s="89">
        <v>2.6858468070318836E-4</v>
      </c>
      <c r="S20" s="86">
        <v>8.2340365972120428E-6</v>
      </c>
      <c r="T20" s="87">
        <v>2.6946346378870618E-4</v>
      </c>
      <c r="U20" s="88">
        <v>-8.3153744454875924E-6</v>
      </c>
      <c r="V20" s="89">
        <v>2.6253424169657083E-4</v>
      </c>
      <c r="W20" s="86">
        <v>-1.0977693333774248E-5</v>
      </c>
      <c r="X20" s="87">
        <v>2.6928836117541056E-4</v>
      </c>
      <c r="Y20" s="88">
        <v>6.5114452843731726E-6</v>
      </c>
      <c r="Z20" s="90">
        <v>2.7343592787831188E-4</v>
      </c>
    </row>
    <row r="21" spans="1:31">
      <c r="A21" s="121"/>
      <c r="B21" s="92" t="s">
        <v>13</v>
      </c>
      <c r="C21" s="86">
        <v>1.0234749426275027E-3</v>
      </c>
      <c r="D21" s="87">
        <v>0.10906841203664221</v>
      </c>
      <c r="E21" s="88">
        <v>2.646519344055323E-4</v>
      </c>
      <c r="F21" s="89">
        <v>0.10509653300243288</v>
      </c>
      <c r="G21" s="86">
        <v>1.8030155815966385E-3</v>
      </c>
      <c r="H21" s="87">
        <v>0.10390000000000001</v>
      </c>
      <c r="I21" s="88">
        <v>7.313191706616657E-4</v>
      </c>
      <c r="J21" s="89">
        <v>0.10566864616043291</v>
      </c>
      <c r="K21" s="86">
        <v>2.8884037828198376E-4</v>
      </c>
      <c r="L21" s="87">
        <v>0.10596646243720959</v>
      </c>
      <c r="M21" s="88">
        <v>5.6830986363671208E-4</v>
      </c>
      <c r="N21" s="89">
        <v>0.10606388707457715</v>
      </c>
      <c r="O21" s="86">
        <v>7.5524833823930725E-4</v>
      </c>
      <c r="P21" s="87">
        <v>0.10515194305855484</v>
      </c>
      <c r="Q21" s="88">
        <v>3.5520329624946632E-4</v>
      </c>
      <c r="R21" s="89">
        <v>0.106168649132044</v>
      </c>
      <c r="S21" s="86">
        <v>1.2159045589420108E-3</v>
      </c>
      <c r="T21" s="87">
        <v>0.10601946796411522</v>
      </c>
      <c r="U21" s="88">
        <v>5.778183076150798E-4</v>
      </c>
      <c r="V21" s="89">
        <v>0.10519405372915604</v>
      </c>
      <c r="W21" s="86">
        <v>2.6332036247687544E-4</v>
      </c>
      <c r="X21" s="87">
        <v>0.1034345291684413</v>
      </c>
      <c r="Y21" s="88">
        <v>6.4261306118010883E-4</v>
      </c>
      <c r="Z21" s="90">
        <v>0.10270240341904172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2.1470934463791628E-5</v>
      </c>
      <c r="D24" s="87">
        <v>1.7079834270512857E-2</v>
      </c>
      <c r="E24" s="88">
        <v>1.7457418197198282E-5</v>
      </c>
      <c r="F24" s="89">
        <v>1.6209963367676983E-2</v>
      </c>
      <c r="G24" s="86">
        <v>1.0016753231092436E-4</v>
      </c>
      <c r="H24" s="87">
        <v>1.6199999999999999E-2</v>
      </c>
      <c r="I24" s="88">
        <v>9.3395144149676946E-5</v>
      </c>
      <c r="J24" s="89">
        <v>1.7811361065274891E-2</v>
      </c>
      <c r="K24" s="86">
        <v>2.7418251404930349E-5</v>
      </c>
      <c r="L24" s="87">
        <v>1.7639768674114664E-2</v>
      </c>
      <c r="M24" s="88">
        <v>8.4645054596472498E-5</v>
      </c>
      <c r="N24" s="89">
        <v>1.7403350957844593E-2</v>
      </c>
      <c r="O24" s="86">
        <v>2.2389989546129186E-5</v>
      </c>
      <c r="P24" s="87">
        <v>1.7269341861178993E-2</v>
      </c>
      <c r="Q24" s="88">
        <v>1.7337017131618969E-5</v>
      </c>
      <c r="R24" s="89">
        <v>1.7221549163657875E-2</v>
      </c>
      <c r="S24" s="86">
        <v>-3.5495622201238839E-5</v>
      </c>
      <c r="T24" s="87">
        <v>1.7217251435367582E-2</v>
      </c>
      <c r="U24" s="88">
        <v>4.4439666654304784E-5</v>
      </c>
      <c r="V24" s="89">
        <v>1.7040364938088665E-2</v>
      </c>
      <c r="W24" s="86">
        <v>2.6894224491876162E-5</v>
      </c>
      <c r="X24" s="87">
        <v>1.6807303861258293E-2</v>
      </c>
      <c r="Y24" s="88">
        <v>-1.9148999563086879E-5</v>
      </c>
      <c r="Z24" s="90">
        <v>1.6632592089190511E-2</v>
      </c>
    </row>
    <row r="25" spans="1:31">
      <c r="A25" s="121"/>
      <c r="B25" s="92" t="s">
        <v>17</v>
      </c>
      <c r="C25" s="86">
        <v>-2.008663901751102E-7</v>
      </c>
      <c r="D25" s="87">
        <v>-3.2438057932499269E-4</v>
      </c>
      <c r="E25" s="88">
        <v>0</v>
      </c>
      <c r="F25" s="89">
        <v>0</v>
      </c>
      <c r="G25" s="86">
        <v>0</v>
      </c>
      <c r="H25" s="87">
        <v>0</v>
      </c>
      <c r="I25" s="88">
        <v>6.613285895553686E-6</v>
      </c>
      <c r="J25" s="89">
        <v>-3.1094445851576237E-5</v>
      </c>
      <c r="K25" s="86">
        <v>-1.4592860839542573E-6</v>
      </c>
      <c r="L25" s="87">
        <v>-1.1129769247254141E-4</v>
      </c>
      <c r="M25" s="88">
        <v>4.5069871733263109E-7</v>
      </c>
      <c r="N25" s="89">
        <v>-2.0171088890262286E-4</v>
      </c>
      <c r="O25" s="86">
        <v>1.4664916799202249E-7</v>
      </c>
      <c r="P25" s="87">
        <v>-2.7014834948355083E-4</v>
      </c>
      <c r="Q25" s="88">
        <v>-6.5597361943675821E-7</v>
      </c>
      <c r="R25" s="89">
        <v>-2.6865926559667706E-4</v>
      </c>
      <c r="S25" s="86">
        <v>2.702214349997215E-7</v>
      </c>
      <c r="T25" s="87">
        <v>-2.6565831311112578E-4</v>
      </c>
      <c r="U25" s="88">
        <v>6.4931699926889144E-8</v>
      </c>
      <c r="V25" s="89">
        <v>-2.6076478314727785E-4</v>
      </c>
      <c r="W25" s="86">
        <v>-3.2419041367900835E-7</v>
      </c>
      <c r="X25" s="87">
        <v>-2.603304811652284E-4</v>
      </c>
      <c r="Y25" s="88">
        <v>6.1840105526321749E-8</v>
      </c>
      <c r="Z25" s="90">
        <v>-2.6382185010732462E-4</v>
      </c>
    </row>
    <row r="26" spans="1:31">
      <c r="A26" s="121"/>
      <c r="B26" s="93" t="s">
        <v>18</v>
      </c>
      <c r="C26" s="94">
        <v>1.24626892E-3</v>
      </c>
      <c r="D26" s="95">
        <v>0.99999999999999967</v>
      </c>
      <c r="E26" s="96">
        <v>1.8891967549999999E-2</v>
      </c>
      <c r="F26" s="97">
        <v>1</v>
      </c>
      <c r="G26" s="94">
        <v>2.383987269E-2</v>
      </c>
      <c r="H26" s="95">
        <v>1</v>
      </c>
      <c r="I26" s="96">
        <v>-1.3682555379999999E-2</v>
      </c>
      <c r="J26" s="97">
        <v>1.0000000000000002</v>
      </c>
      <c r="K26" s="94">
        <v>1.207400045E-2</v>
      </c>
      <c r="L26" s="95">
        <v>0.99999999999999967</v>
      </c>
      <c r="M26" s="96">
        <v>6.5277123300000002E-3</v>
      </c>
      <c r="N26" s="97">
        <v>1.0000000000000002</v>
      </c>
      <c r="O26" s="94">
        <v>1.2900951650000001E-2</v>
      </c>
      <c r="P26" s="95">
        <v>1</v>
      </c>
      <c r="Q26" s="96">
        <v>1.235049146E-2</v>
      </c>
      <c r="R26" s="97">
        <v>1</v>
      </c>
      <c r="S26" s="94">
        <v>1.436349082E-2</v>
      </c>
      <c r="T26" s="95">
        <v>1.0000000000000002</v>
      </c>
      <c r="U26" s="96">
        <v>2.68520108E-3</v>
      </c>
      <c r="V26" s="97">
        <v>0.99999999999999989</v>
      </c>
      <c r="W26" s="94">
        <v>2.17529864E-2</v>
      </c>
      <c r="X26" s="95">
        <v>0.99999999999999978</v>
      </c>
      <c r="Y26" s="96">
        <v>6.8025157899999997E-3</v>
      </c>
      <c r="Z26" s="98">
        <v>0.99999999999999989</v>
      </c>
    </row>
    <row r="27" spans="1:31">
      <c r="A27" s="121"/>
      <c r="B27" s="99" t="s">
        <v>24</v>
      </c>
      <c r="C27" s="100">
        <v>3472.3280500000037</v>
      </c>
      <c r="D27" s="124"/>
      <c r="E27" s="101">
        <v>54137.40511</v>
      </c>
      <c r="F27" s="124"/>
      <c r="G27" s="100">
        <v>70068.66204000001</v>
      </c>
      <c r="H27" s="124"/>
      <c r="I27" s="101">
        <v>-40971.335130000014</v>
      </c>
      <c r="J27" s="124"/>
      <c r="K27" s="100">
        <v>35830.44053</v>
      </c>
      <c r="L27" s="124"/>
      <c r="M27" s="101">
        <v>19779.722080000003</v>
      </c>
      <c r="N27" s="124"/>
      <c r="O27" s="100">
        <v>39418.437739999994</v>
      </c>
      <c r="P27" s="124"/>
      <c r="Q27" s="101">
        <v>38490.528400000003</v>
      </c>
      <c r="R27" s="124"/>
      <c r="S27" s="100">
        <v>45425.661050000002</v>
      </c>
      <c r="T27" s="124"/>
      <c r="U27" s="101">
        <v>8611.069590000001</v>
      </c>
      <c r="V27" s="124"/>
      <c r="W27" s="100">
        <v>69736.853499999983</v>
      </c>
      <c r="X27" s="124"/>
      <c r="Y27" s="101">
        <v>22379.737230000002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-1.5841059604582391E-4</v>
      </c>
      <c r="D29" s="105">
        <v>0.61866322085122172</v>
      </c>
      <c r="E29" s="106">
        <v>1.2759926111128523E-2</v>
      </c>
      <c r="F29" s="107">
        <v>0.5970407081274548</v>
      </c>
      <c r="G29" s="104">
        <v>2.3999999999999998E-3</v>
      </c>
      <c r="H29" s="105">
        <v>0.59399999999999997</v>
      </c>
      <c r="I29" s="106">
        <v>-7.6842795619732713E-3</v>
      </c>
      <c r="J29" s="107">
        <v>0.58781285852327048</v>
      </c>
      <c r="K29" s="104">
        <v>-1.4356829574465005E-3</v>
      </c>
      <c r="L29" s="105">
        <v>0.58568488910057104</v>
      </c>
      <c r="M29" s="106">
        <v>-5.0967090157913375E-3</v>
      </c>
      <c r="N29" s="107">
        <v>0.57639523928015612</v>
      </c>
      <c r="O29" s="104">
        <v>7.0552838053133367E-3</v>
      </c>
      <c r="P29" s="105">
        <v>0.57858097480705462</v>
      </c>
      <c r="Q29" s="106">
        <v>1.3199583075418636E-2</v>
      </c>
      <c r="R29" s="107">
        <v>0.57410416198804226</v>
      </c>
      <c r="S29" s="104">
        <v>1.7364666450717101E-3</v>
      </c>
      <c r="T29" s="105">
        <v>0.57924802001165687</v>
      </c>
      <c r="U29" s="106">
        <v>1.0928920728192779E-2</v>
      </c>
      <c r="V29" s="107">
        <v>0.58570017267840746</v>
      </c>
      <c r="W29" s="104">
        <v>1.8557259233773226E-2</v>
      </c>
      <c r="X29" s="105">
        <v>0.59617489612604324</v>
      </c>
      <c r="Y29" s="106">
        <v>1.2188702547644951E-2</v>
      </c>
      <c r="Z29" s="108">
        <v>0.60524972483107498</v>
      </c>
    </row>
    <row r="30" spans="1:31">
      <c r="A30" s="121"/>
      <c r="B30" s="92" t="s">
        <v>20</v>
      </c>
      <c r="C30" s="86">
        <v>1.4046795160458237E-3</v>
      </c>
      <c r="D30" s="87">
        <v>0.38133677914877817</v>
      </c>
      <c r="E30" s="88">
        <v>6.132041438871483E-3</v>
      </c>
      <c r="F30" s="89">
        <v>0.40295929187254531</v>
      </c>
      <c r="G30" s="86">
        <v>2.1499999999999998E-2</v>
      </c>
      <c r="H30" s="87">
        <v>0.40600000000000003</v>
      </c>
      <c r="I30" s="88">
        <v>-5.9982758180267262E-3</v>
      </c>
      <c r="J30" s="89">
        <v>0.41218714147672952</v>
      </c>
      <c r="K30" s="86">
        <v>1.3509683407446502E-2</v>
      </c>
      <c r="L30" s="87">
        <v>0.41431511089942891</v>
      </c>
      <c r="M30" s="88">
        <v>1.1624345235215645E-2</v>
      </c>
      <c r="N30" s="89">
        <v>0.42360476071984388</v>
      </c>
      <c r="O30" s="86">
        <v>5.8456643175278118E-3</v>
      </c>
      <c r="P30" s="87">
        <v>0.42141902519294538</v>
      </c>
      <c r="Q30" s="88">
        <v>-8.4909161541863343E-4</v>
      </c>
      <c r="R30" s="89">
        <v>0.42589583801195785</v>
      </c>
      <c r="S30" s="86">
        <v>1.2627024174928284E-2</v>
      </c>
      <c r="T30" s="87">
        <v>0.42075197998834313</v>
      </c>
      <c r="U30" s="88">
        <v>-8.243719648192779E-3</v>
      </c>
      <c r="V30" s="89">
        <v>0.4142998273215926</v>
      </c>
      <c r="W30" s="86">
        <v>3.1957271662267652E-3</v>
      </c>
      <c r="X30" s="87">
        <v>0.40382510387395681</v>
      </c>
      <c r="Y30" s="88">
        <v>-5.3861867576449575E-3</v>
      </c>
      <c r="Z30" s="90">
        <v>0.39475027516892497</v>
      </c>
    </row>
    <row r="31" spans="1:31">
      <c r="A31" s="121"/>
      <c r="B31" s="93" t="s">
        <v>18</v>
      </c>
      <c r="C31" s="94">
        <v>1.24626892E-3</v>
      </c>
      <c r="D31" s="95">
        <v>0.99999999999999967</v>
      </c>
      <c r="E31" s="96">
        <v>1.8891967549999999E-2</v>
      </c>
      <c r="F31" s="97">
        <v>1</v>
      </c>
      <c r="G31" s="94">
        <v>2.383987269E-2</v>
      </c>
      <c r="H31" s="95">
        <v>1</v>
      </c>
      <c r="I31" s="96">
        <v>-1.3682555379999999E-2</v>
      </c>
      <c r="J31" s="97">
        <v>1.0000000000000002</v>
      </c>
      <c r="K31" s="94">
        <v>1.207400045E-2</v>
      </c>
      <c r="L31" s="95">
        <v>0.99999999999999967</v>
      </c>
      <c r="M31" s="96">
        <v>6.5277123300000002E-3</v>
      </c>
      <c r="N31" s="97">
        <v>1.0000000000000002</v>
      </c>
      <c r="O31" s="94">
        <v>1.2900951650000001E-2</v>
      </c>
      <c r="P31" s="95">
        <v>1</v>
      </c>
      <c r="Q31" s="96">
        <v>1.235049146E-2</v>
      </c>
      <c r="R31" s="97">
        <v>1</v>
      </c>
      <c r="S31" s="94">
        <v>1.436349082E-2</v>
      </c>
      <c r="T31" s="95">
        <v>1.0000000000000002</v>
      </c>
      <c r="U31" s="96">
        <v>2.68520108E-3</v>
      </c>
      <c r="V31" s="97">
        <v>0.99999999999999989</v>
      </c>
      <c r="W31" s="94">
        <v>2.17529864E-2</v>
      </c>
      <c r="X31" s="95">
        <v>0.99999999999999978</v>
      </c>
      <c r="Y31" s="96">
        <v>6.8025157899999997E-3</v>
      </c>
      <c r="Z31" s="98">
        <v>0.99999999999999989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-8.4937830605817221E-4</v>
      </c>
      <c r="D33" s="105">
        <v>0.6910765168834766</v>
      </c>
      <c r="E33" s="106">
        <v>1.5635006990983167E-2</v>
      </c>
      <c r="F33" s="107">
        <v>0.65956029966733509</v>
      </c>
      <c r="G33" s="104">
        <v>1.9099999999999999E-2</v>
      </c>
      <c r="H33" s="105">
        <v>0.65880000000000005</v>
      </c>
      <c r="I33" s="106">
        <v>-1.2664142571430398E-2</v>
      </c>
      <c r="J33" s="107">
        <v>0.65531415123127656</v>
      </c>
      <c r="K33" s="104">
        <v>8.458866337229037E-3</v>
      </c>
      <c r="L33" s="105">
        <v>0.65583136854841795</v>
      </c>
      <c r="M33" s="106">
        <v>4.9717790402726307E-3</v>
      </c>
      <c r="N33" s="107">
        <v>0.65379881799022488</v>
      </c>
      <c r="O33" s="104">
        <v>1.1410479998980679E-2</v>
      </c>
      <c r="P33" s="105">
        <v>0.65469721263667169</v>
      </c>
      <c r="Q33" s="106">
        <v>8.9297435586534971E-3</v>
      </c>
      <c r="R33" s="107">
        <v>0.6566666586409402</v>
      </c>
      <c r="S33" s="104">
        <v>1.4004163121063002E-2</v>
      </c>
      <c r="T33" s="105">
        <v>0.65314816160914435</v>
      </c>
      <c r="U33" s="106">
        <v>1.8829400769103421E-3</v>
      </c>
      <c r="V33" s="107">
        <v>0.65491876415254224</v>
      </c>
      <c r="W33" s="104">
        <v>1.5932107565848386E-2</v>
      </c>
      <c r="X33" s="105">
        <v>0.65951456991751867</v>
      </c>
      <c r="Y33" s="106">
        <v>5.4616973737956773E-3</v>
      </c>
      <c r="Z33" s="108">
        <v>0.6553108230037763</v>
      </c>
    </row>
    <row r="34" spans="1:26">
      <c r="A34" s="121"/>
      <c r="B34" s="92" t="s">
        <v>22</v>
      </c>
      <c r="C34" s="86">
        <v>2.0956472260581826E-3</v>
      </c>
      <c r="D34" s="87">
        <v>0.30892348311652346</v>
      </c>
      <c r="E34" s="88">
        <v>3.2569605590168403E-3</v>
      </c>
      <c r="F34" s="89">
        <v>0.34043970033266491</v>
      </c>
      <c r="G34" s="86">
        <v>4.7999999999999996E-3</v>
      </c>
      <c r="H34" s="87">
        <v>0.3412</v>
      </c>
      <c r="I34" s="88">
        <v>-1.0184128085695937E-3</v>
      </c>
      <c r="J34" s="89">
        <v>0.34468584876872349</v>
      </c>
      <c r="K34" s="86">
        <v>3.6151341127709713E-3</v>
      </c>
      <c r="L34" s="87">
        <v>0.34416863145158216</v>
      </c>
      <c r="M34" s="88">
        <v>1.555857179151678E-3</v>
      </c>
      <c r="N34" s="89">
        <v>0.34620118200977512</v>
      </c>
      <c r="O34" s="86">
        <v>1.490468123860474E-3</v>
      </c>
      <c r="P34" s="87">
        <v>0.34530278736332826</v>
      </c>
      <c r="Q34" s="88">
        <v>3.4207479013465057E-3</v>
      </c>
      <c r="R34" s="89">
        <v>0.3433333413590598</v>
      </c>
      <c r="S34" s="86">
        <v>3.5932769893699449E-4</v>
      </c>
      <c r="T34" s="87">
        <v>0.34685183839085565</v>
      </c>
      <c r="U34" s="88">
        <v>8.0226100308965491E-4</v>
      </c>
      <c r="V34" s="89">
        <v>0.34508123584745781</v>
      </c>
      <c r="W34" s="86">
        <v>5.8208788341516035E-3</v>
      </c>
      <c r="X34" s="87">
        <v>0.34048543008248128</v>
      </c>
      <c r="Y34" s="88">
        <v>1.340818416204314E-3</v>
      </c>
      <c r="Z34" s="90">
        <v>0.3446891769962237</v>
      </c>
    </row>
    <row r="35" spans="1:26">
      <c r="A35" s="121"/>
      <c r="B35" s="109" t="s">
        <v>18</v>
      </c>
      <c r="C35" s="110">
        <v>1.24626892E-3</v>
      </c>
      <c r="D35" s="111">
        <v>0.99999999999999967</v>
      </c>
      <c r="E35" s="112">
        <v>1.8891967549999999E-2</v>
      </c>
      <c r="F35" s="113">
        <v>1</v>
      </c>
      <c r="G35" s="110">
        <v>2.383987269E-2</v>
      </c>
      <c r="H35" s="111">
        <v>1</v>
      </c>
      <c r="I35" s="112">
        <v>-1.3682555379999999E-2</v>
      </c>
      <c r="J35" s="113">
        <v>1.0000000000000002</v>
      </c>
      <c r="K35" s="110">
        <v>1.207400045E-2</v>
      </c>
      <c r="L35" s="111">
        <v>0.99999999999999967</v>
      </c>
      <c r="M35" s="112">
        <v>6.5277123300000002E-3</v>
      </c>
      <c r="N35" s="113">
        <v>1.0000000000000002</v>
      </c>
      <c r="O35" s="110">
        <v>1.2900951650000001E-2</v>
      </c>
      <c r="P35" s="111">
        <v>1</v>
      </c>
      <c r="Q35" s="112">
        <v>1.235049146E-2</v>
      </c>
      <c r="R35" s="113">
        <v>1</v>
      </c>
      <c r="S35" s="110">
        <v>1.436349082E-2</v>
      </c>
      <c r="T35" s="111">
        <v>1.0000000000000002</v>
      </c>
      <c r="U35" s="112">
        <v>2.68520108E-3</v>
      </c>
      <c r="V35" s="113">
        <v>0.99999999999999989</v>
      </c>
      <c r="W35" s="110">
        <v>2.17529864E-2</v>
      </c>
      <c r="X35" s="111">
        <v>0.99999999999999978</v>
      </c>
      <c r="Y35" s="112">
        <v>6.8025157899999997E-3</v>
      </c>
      <c r="Z35" s="114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1.5235581354606407E-3</v>
      </c>
      <c r="D38" s="87">
        <v>0.11121462939937188</v>
      </c>
      <c r="E38" s="88">
        <v>3.5258611921694179E-3</v>
      </c>
      <c r="F38" s="89">
        <v>0.11111225720718369</v>
      </c>
      <c r="G38" s="86">
        <v>4.4772338341214236E-3</v>
      </c>
      <c r="H38" s="87">
        <v>0.11154558995576701</v>
      </c>
      <c r="I38" s="88">
        <v>5.110223417149719E-3</v>
      </c>
      <c r="J38" s="90">
        <v>0.11246019956401539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-6.350773540605148E-4</v>
      </c>
      <c r="D39" s="87">
        <v>9.4728333806659279E-2</v>
      </c>
      <c r="E39" s="88">
        <v>-2.6711136066334151E-3</v>
      </c>
      <c r="F39" s="89">
        <v>9.3787565879970877E-2</v>
      </c>
      <c r="G39" s="86">
        <v>-3.0994729182467942E-5</v>
      </c>
      <c r="H39" s="87">
        <v>9.3492379140483223E-2</v>
      </c>
      <c r="I39" s="88">
        <v>2.4786621457949789E-3</v>
      </c>
      <c r="J39" s="90">
        <v>9.3378561207588473E-2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-1.8561711735808012E-6</v>
      </c>
      <c r="D41" s="87">
        <v>1.2181494100803379E-3</v>
      </c>
      <c r="E41" s="88">
        <v>4.0161531255836662E-5</v>
      </c>
      <c r="F41" s="89">
        <v>1.194485576882953E-3</v>
      </c>
      <c r="G41" s="86">
        <v>1.2981593121529495E-4</v>
      </c>
      <c r="H41" s="87">
        <v>1.1678273827030485E-3</v>
      </c>
      <c r="I41" s="88">
        <v>1.3105002603348484E-4</v>
      </c>
      <c r="J41" s="90">
        <v>1.141752782472711E-3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3.9529199708718864E-3</v>
      </c>
      <c r="D42" s="87">
        <v>0.17429957566240628</v>
      </c>
      <c r="E42" s="88">
        <v>4.9940201458871297E-3</v>
      </c>
      <c r="F42" s="89">
        <v>0.16911668105722166</v>
      </c>
      <c r="G42" s="86">
        <v>1.0663604547012047E-2</v>
      </c>
      <c r="H42" s="87">
        <v>0.16402832037817286</v>
      </c>
      <c r="I42" s="88">
        <v>1.2860955685379821E-2</v>
      </c>
      <c r="J42" s="90">
        <v>0.15903011751799254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2.6409826007178918E-4</v>
      </c>
      <c r="D43" s="87">
        <v>1.034782079743545E-2</v>
      </c>
      <c r="E43" s="88">
        <v>2.6803679597192485E-4</v>
      </c>
      <c r="F43" s="89">
        <v>1.0502690367215836E-2</v>
      </c>
      <c r="G43" s="86">
        <v>5.7605823894195049E-4</v>
      </c>
      <c r="H43" s="87">
        <v>1.0450409323032189E-2</v>
      </c>
      <c r="I43" s="88">
        <v>8.239505772617364E-4</v>
      </c>
      <c r="J43" s="90">
        <v>1.0464586617466723E-2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1.2746417412948206E-2</v>
      </c>
      <c r="D44" s="87">
        <v>0.17536613830676462</v>
      </c>
      <c r="E44" s="88">
        <v>9.0042841751765794E-3</v>
      </c>
      <c r="F44" s="89">
        <v>0.17540169520715332</v>
      </c>
      <c r="G44" s="86">
        <v>1.9811368804218826E-2</v>
      </c>
      <c r="H44" s="87">
        <v>0.17386701259810203</v>
      </c>
      <c r="I44" s="88">
        <v>4.0967532631451122E-2</v>
      </c>
      <c r="J44" s="90">
        <v>0.17438047941843451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8.5002160180848024E-3</v>
      </c>
      <c r="D45" s="87">
        <v>0.12430169501315007</v>
      </c>
      <c r="E45" s="88">
        <v>8.9024407098073841E-3</v>
      </c>
      <c r="F45" s="89">
        <v>0.12626754368492604</v>
      </c>
      <c r="G45" s="86">
        <v>1.8696510654835501E-2</v>
      </c>
      <c r="H45" s="87">
        <v>0.13141533409746475</v>
      </c>
      <c r="I45" s="88">
        <v>1.7443492587839639E-2</v>
      </c>
      <c r="J45" s="90">
        <v>0.13454273085222185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2.7325317343160859E-4</v>
      </c>
      <c r="D46" s="87">
        <v>9.905475644026376E-3</v>
      </c>
      <c r="E46" s="88">
        <v>8.9409419051258586E-4</v>
      </c>
      <c r="F46" s="89">
        <v>9.3042839575712914E-3</v>
      </c>
      <c r="G46" s="86">
        <v>1.2874334698832601E-3</v>
      </c>
      <c r="H46" s="87">
        <v>9.134878694801625E-3</v>
      </c>
      <c r="I46" s="88">
        <v>1.026079699131763E-3</v>
      </c>
      <c r="J46" s="90">
        <v>8.8231574315069949E-3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5.6379473432327867E-3</v>
      </c>
      <c r="D47" s="87">
        <v>0.16223394278159547</v>
      </c>
      <c r="E47" s="88">
        <v>1.2333668278295868E-2</v>
      </c>
      <c r="F47" s="89">
        <v>0.17358644029468553</v>
      </c>
      <c r="G47" s="86">
        <v>1.6049203177326603E-2</v>
      </c>
      <c r="H47" s="87">
        <v>0.17807298072244301</v>
      </c>
      <c r="I47" s="88">
        <v>1.3922012967936099E-2</v>
      </c>
      <c r="J47" s="90">
        <v>0.17940741648261063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9.5799819876587583E-5</v>
      </c>
      <c r="D48" s="87">
        <v>8.319883172968305E-5</v>
      </c>
      <c r="E48" s="88">
        <v>9.4786424255138843E-5</v>
      </c>
      <c r="F48" s="89">
        <v>1.477664780229398E-4</v>
      </c>
      <c r="G48" s="86">
        <v>1.111992371554474E-4</v>
      </c>
      <c r="H48" s="87">
        <v>1.7025282645138673E-4</v>
      </c>
      <c r="I48" s="88">
        <v>2.1675639548969378E-4</v>
      </c>
      <c r="J48" s="90">
        <v>1.9321100677638513E-4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8.9823915467295654E-3</v>
      </c>
      <c r="D49" s="87">
        <v>1.3665364324041451E-2</v>
      </c>
      <c r="E49" s="88">
        <v>7.112142514949028E-3</v>
      </c>
      <c r="F49" s="89">
        <v>6.4423736730771378E-3</v>
      </c>
      <c r="G49" s="86">
        <v>1.1688019279504247E-2</v>
      </c>
      <c r="H49" s="87">
        <v>3.4839823665956163E-3</v>
      </c>
      <c r="I49" s="88">
        <v>2.0651766721151103E-2</v>
      </c>
      <c r="J49" s="90">
        <v>3.5552696473763455E-3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-1.3435133222016162E-4</v>
      </c>
      <c r="D50" s="87">
        <v>2.2555532342577832E-4</v>
      </c>
      <c r="E50" s="88">
        <v>-1.5904098367110409E-4</v>
      </c>
      <c r="F50" s="89">
        <v>2.2959404272749579E-4</v>
      </c>
      <c r="G50" s="86">
        <v>3.790035717836991E-4</v>
      </c>
      <c r="H50" s="87">
        <v>2.2782325607101405E-4</v>
      </c>
      <c r="I50" s="88">
        <v>7.0554224532024565E-4</v>
      </c>
      <c r="J50" s="90">
        <v>2.6247814297766255E-4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1.3793915524501393E-5</v>
      </c>
      <c r="H51" s="87">
        <v>8.9490132701765021E-5</v>
      </c>
      <c r="I51" s="88">
        <v>1.4759532440416712E-6</v>
      </c>
      <c r="J51" s="90">
        <v>1.3422247708884819E-4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3.1321534203983554E-3</v>
      </c>
      <c r="D52" s="87">
        <v>0.10602164834635835</v>
      </c>
      <c r="E52" s="88">
        <v>4.738241429471963E-3</v>
      </c>
      <c r="F52" s="89">
        <v>0.10596065678521578</v>
      </c>
      <c r="G52" s="86">
        <v>7.3079455386048315E-3</v>
      </c>
      <c r="H52" s="87">
        <v>0.10590044454066765</v>
      </c>
      <c r="I52" s="88">
        <v>9.0723378461765643E-3</v>
      </c>
      <c r="J52" s="90">
        <v>0.10536958226522065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1.4507772551654324E-4</v>
      </c>
      <c r="D55" s="87">
        <v>1.6496599212729949E-2</v>
      </c>
      <c r="E55" s="88">
        <v>3.5270167056181958E-4</v>
      </c>
      <c r="F55" s="89">
        <v>1.7057379722570664E-2</v>
      </c>
      <c r="G55" s="86">
        <v>3.9427369188817587E-4</v>
      </c>
      <c r="H55" s="87">
        <v>1.7116935643958716E-2</v>
      </c>
      <c r="I55" s="88">
        <v>4.901085528804689E-4</v>
      </c>
      <c r="J55" s="90">
        <v>1.7044390140347161E-2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-2.4004631250205861E-7</v>
      </c>
      <c r="D56" s="87">
        <v>-1.0812685977499756E-4</v>
      </c>
      <c r="E56" s="88">
        <v>5.3509057397957812E-6</v>
      </c>
      <c r="F56" s="89">
        <v>-1.1141393442528887E-4</v>
      </c>
      <c r="G56" s="86">
        <v>4.7302331654265878E-6</v>
      </c>
      <c r="H56" s="87">
        <v>-1.6366105941589856E-4</v>
      </c>
      <c r="I56" s="88">
        <v>3.9840002339380701E-6</v>
      </c>
      <c r="J56" s="90">
        <v>-1.8815555409690981E-4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4.4482307922856013E-2</v>
      </c>
      <c r="D57" s="95">
        <v>0.99999999999999989</v>
      </c>
      <c r="E57" s="96">
        <v>4.9435635373749953E-2</v>
      </c>
      <c r="F57" s="97">
        <v>1</v>
      </c>
      <c r="G57" s="94">
        <v>9.1559199395998769E-2</v>
      </c>
      <c r="H57" s="95">
        <v>1</v>
      </c>
      <c r="I57" s="96">
        <v>0.12590593145247442</v>
      </c>
      <c r="J57" s="98">
        <v>0.99999999999999967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127678.39520000001</v>
      </c>
      <c r="D58" s="124"/>
      <c r="E58" s="101">
        <v>142317.22268000001</v>
      </c>
      <c r="F58" s="124"/>
      <c r="G58" s="100">
        <v>265651.84987000003</v>
      </c>
      <c r="H58" s="124"/>
      <c r="I58" s="101">
        <v>366379.51019000006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1.5177534969694715E-2</v>
      </c>
      <c r="D60" s="105">
        <v>0.6032346429928922</v>
      </c>
      <c r="E60" s="106">
        <v>5.8071021818584408E-4</v>
      </c>
      <c r="F60" s="107">
        <v>0.59326615264711224</v>
      </c>
      <c r="G60" s="104">
        <v>2.3564027681705138E-2</v>
      </c>
      <c r="H60" s="105">
        <v>0.58794778585438079</v>
      </c>
      <c r="I60" s="106">
        <v>6.8114633391390719E-2</v>
      </c>
      <c r="J60" s="108">
        <v>0.58988790552707937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2.9304772953161296E-2</v>
      </c>
      <c r="D61" s="87">
        <v>0.39676535700710786</v>
      </c>
      <c r="E61" s="88">
        <v>4.8854925155564111E-2</v>
      </c>
      <c r="F61" s="89">
        <v>0.40673384735288759</v>
      </c>
      <c r="G61" s="86">
        <v>6.7995171714293631E-2</v>
      </c>
      <c r="H61" s="87">
        <v>0.41205221414561904</v>
      </c>
      <c r="I61" s="88">
        <v>5.7791298061083698E-2</v>
      </c>
      <c r="J61" s="90">
        <v>0.41011209447292046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4.4482307922856013E-2</v>
      </c>
      <c r="D62" s="95">
        <v>1</v>
      </c>
      <c r="E62" s="96">
        <v>4.9435635373749953E-2</v>
      </c>
      <c r="F62" s="97">
        <v>0.99999999999999978</v>
      </c>
      <c r="G62" s="94">
        <v>9.1559199395998769E-2</v>
      </c>
      <c r="H62" s="95">
        <v>0.99999999999999978</v>
      </c>
      <c r="I62" s="96">
        <v>0.12590593145247442</v>
      </c>
      <c r="J62" s="98">
        <v>0.99999999999999978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3.4250048498612393E-2</v>
      </c>
      <c r="D64" s="105">
        <v>0.66981227218360395</v>
      </c>
      <c r="E64" s="106">
        <v>3.4973878232983438E-2</v>
      </c>
      <c r="F64" s="107">
        <v>0.66239685905345524</v>
      </c>
      <c r="G64" s="104">
        <v>7.1461735241603486E-2</v>
      </c>
      <c r="H64" s="105">
        <v>0.65987702080083199</v>
      </c>
      <c r="I64" s="106">
        <v>9.7280012573663296E-2</v>
      </c>
      <c r="J64" s="108">
        <v>0.65905311202344374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1.0232259424243623E-2</v>
      </c>
      <c r="D65" s="87">
        <v>0.3301877278163961</v>
      </c>
      <c r="E65" s="88">
        <v>1.4461757140766513E-2</v>
      </c>
      <c r="F65" s="89">
        <v>0.33760314094654481</v>
      </c>
      <c r="G65" s="86">
        <v>2.009746415439528E-2</v>
      </c>
      <c r="H65" s="87">
        <v>0.34012297919916801</v>
      </c>
      <c r="I65" s="88">
        <v>2.8625918878811114E-2</v>
      </c>
      <c r="J65" s="90">
        <v>0.34094688797655626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4.4482307922856013E-2</v>
      </c>
      <c r="D66" s="111">
        <v>1</v>
      </c>
      <c r="E66" s="112">
        <v>4.9435635373749953E-2</v>
      </c>
      <c r="F66" s="113">
        <v>1</v>
      </c>
      <c r="G66" s="110">
        <v>9.1559199395998769E-2</v>
      </c>
      <c r="H66" s="111">
        <v>1</v>
      </c>
      <c r="I66" s="112">
        <v>0.12590593145247442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