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4Q2024\לאחר הנגשה\"/>
    </mc:Choice>
  </mc:AlternateContent>
  <xr:revisionPtr revIDLastSave="0" documentId="13_ncr:1_{65699B4E-F183-405B-A943-F1E10BC805F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<sst xmlns="http://schemas.openxmlformats.org/spreadsheetml/2006/main" count="5549" uniqueCount="1413">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</sst>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14239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משולב סחיר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520004896_b14239_Yield424.xlsx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14239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משולב סחיר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31.12.24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-2.0524018689407046E-4</v>
      </c>
      <c r="D7" s="87">
        <v>0.18100143146098346</v>
      </c>
      <c r="E7" s="88">
        <v>-1.9492459857300184E-4</v>
      </c>
      <c r="F7" s="89">
        <v>0.18299918726079303</v>
      </c>
      <c r="G7" s="86">
        <v>2.8945834583467738E-3</v>
      </c>
      <c r="H7" s="87">
        <v>0.1852</v>
      </c>
      <c r="I7" s="88">
        <v>1.1374177395521786E-3</v>
      </c>
      <c r="J7" s="89">
        <v>0.19169434983104339</v>
      </c>
      <c r="K7" s="86">
        <v>3.8391367005712041E-4</v>
      </c>
      <c r="L7" s="87">
        <v>0.19127344401534424</v>
      </c>
      <c r="M7" s="88">
        <v>1.8668484164521151E-3</v>
      </c>
      <c r="N7" s="89">
        <v>0.19097598725579074</v>
      </c>
      <c r="O7" s="86">
        <v>3.0129041957169976E-3</v>
      </c>
      <c r="P7" s="87">
        <v>0.19124191716435873</v>
      </c>
      <c r="Q7" s="88">
        <v>-2.9190129480392291E-3</v>
      </c>
      <c r="R7" s="89">
        <v>0.22860559934636293</v>
      </c>
      <c r="S7" s="86">
        <v>1.8895331287594802E-3</v>
      </c>
      <c r="T7" s="87">
        <v>0.24156163543574732</v>
      </c>
      <c r="U7" s="88">
        <v>6.0361885864871809E-4</v>
      </c>
      <c r="V7" s="89">
        <v>0.24424864092302342</v>
      </c>
      <c r="W7" s="86">
        <v>-6.9308157453035267E-4</v>
      </c>
      <c r="X7" s="87">
        <v>0.25099637416765774</v>
      </c>
      <c r="Y7" s="88">
        <v>2.4478413852019845E-3</v>
      </c>
      <c r="Z7" s="90">
        <v>0.24864014519470035</v>
      </c>
      <c r="AE7" s="2"/>
    </row>
    <row r="8" spans="1:31" ht="45">
      <c r="A8" s="121"/>
      <c r="B8" s="91" t="s">
        <v>909</v>
      </c>
      <c r="C8" s="86">
        <v>-8.9149041331634934E-4</v>
      </c>
      <c r="D8" s="87">
        <v>0.15677685096448415</v>
      </c>
      <c r="E8" s="88">
        <v>5.8737778000184624E-4</v>
      </c>
      <c r="F8" s="89">
        <v>0.15654088910681682</v>
      </c>
      <c r="G8" s="86">
        <v>-6.9869255891129029E-4</v>
      </c>
      <c r="H8" s="87">
        <v>0.15720000000000001</v>
      </c>
      <c r="I8" s="88">
        <v>-2.1644965334857861E-3</v>
      </c>
      <c r="J8" s="89">
        <v>0.15739582409556233</v>
      </c>
      <c r="K8" s="86">
        <v>-1.473914523521361E-3</v>
      </c>
      <c r="L8" s="87">
        <v>0.15744698141711183</v>
      </c>
      <c r="M8" s="88">
        <v>-6.3468022508526302E-5</v>
      </c>
      <c r="N8" s="89">
        <v>0.15727527361229837</v>
      </c>
      <c r="O8" s="86">
        <v>1.3389919864001238E-3</v>
      </c>
      <c r="P8" s="87">
        <v>0.15729736510931278</v>
      </c>
      <c r="Q8" s="88">
        <v>6.5511115208770896E-4</v>
      </c>
      <c r="R8" s="89">
        <v>0.14567508058417361</v>
      </c>
      <c r="S8" s="86">
        <v>2.4682848349596173E-4</v>
      </c>
      <c r="T8" s="87">
        <v>0.14284983878292506</v>
      </c>
      <c r="U8" s="88">
        <v>9.431210385354599E-5</v>
      </c>
      <c r="V8" s="89">
        <v>0.142891915130229</v>
      </c>
      <c r="W8" s="86">
        <v>2.0191720241855421E-3</v>
      </c>
      <c r="X8" s="87">
        <v>0.14300458576373024</v>
      </c>
      <c r="Y8" s="88">
        <v>8.2812682072216188E-4</v>
      </c>
      <c r="Z8" s="90">
        <v>0.14334838727058208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>
        <v>0</v>
      </c>
      <c r="V9" s="89">
        <v>0</v>
      </c>
      <c r="W9" s="86">
        <v>0</v>
      </c>
      <c r="X9" s="87">
        <v>0</v>
      </c>
      <c r="Y9" s="88">
        <v>0</v>
      </c>
      <c r="Z9" s="90">
        <v>0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>
        <v>0</v>
      </c>
      <c r="P10" s="87">
        <v>0</v>
      </c>
      <c r="Q10" s="88">
        <v>0</v>
      </c>
      <c r="R10" s="89">
        <v>0</v>
      </c>
      <c r="S10" s="86">
        <v>0</v>
      </c>
      <c r="T10" s="87">
        <v>0</v>
      </c>
      <c r="U10" s="88">
        <v>0</v>
      </c>
      <c r="V10" s="89">
        <v>0</v>
      </c>
      <c r="W10" s="86">
        <v>0</v>
      </c>
      <c r="X10" s="87">
        <v>0</v>
      </c>
      <c r="Y10" s="88">
        <v>0</v>
      </c>
      <c r="Z10" s="90">
        <v>0</v>
      </c>
      <c r="AE10" s="2"/>
    </row>
    <row r="11" spans="1:31">
      <c r="A11" s="121"/>
      <c r="B11" s="92" t="s">
        <v>4</v>
      </c>
      <c r="C11" s="86">
        <v>7.5986544553634466E-4</v>
      </c>
      <c r="D11" s="87">
        <v>0.2459616597525133</v>
      </c>
      <c r="E11" s="88">
        <v>7.5370905003127456E-4</v>
      </c>
      <c r="F11" s="89">
        <v>0.24523748516344884</v>
      </c>
      <c r="G11" s="86">
        <v>3.6930892399596772E-3</v>
      </c>
      <c r="H11" s="87">
        <v>0.2452</v>
      </c>
      <c r="I11" s="88">
        <v>1.4418659006120845E-4</v>
      </c>
      <c r="J11" s="89">
        <v>0.23341633954819599</v>
      </c>
      <c r="K11" s="86">
        <v>7.1401235368588145E-4</v>
      </c>
      <c r="L11" s="87">
        <v>0.23869586641014381</v>
      </c>
      <c r="M11" s="88">
        <v>3.1590884398155798E-4</v>
      </c>
      <c r="N11" s="89">
        <v>0.24534911030941661</v>
      </c>
      <c r="O11" s="86">
        <v>3.7814023019715976E-3</v>
      </c>
      <c r="P11" s="87">
        <v>0.24894429549740088</v>
      </c>
      <c r="Q11" s="88">
        <v>1.2776783632026888E-3</v>
      </c>
      <c r="R11" s="89">
        <v>0.25202121364980395</v>
      </c>
      <c r="S11" s="86">
        <v>2.1157570460688798E-3</v>
      </c>
      <c r="T11" s="87">
        <v>0.24939235593537926</v>
      </c>
      <c r="U11" s="88">
        <v>7.5743387072683336E-4</v>
      </c>
      <c r="V11" s="89">
        <v>0.24816824074593993</v>
      </c>
      <c r="W11" s="86">
        <v>1.2203264486040084E-3</v>
      </c>
      <c r="X11" s="87">
        <v>0.24219054686256408</v>
      </c>
      <c r="Y11" s="88">
        <v>2.6505008881722841E-3</v>
      </c>
      <c r="Z11" s="90">
        <v>0.243797803776762</v>
      </c>
      <c r="AE11" s="2"/>
    </row>
    <row r="12" spans="1:31">
      <c r="A12" s="121"/>
      <c r="B12" s="92" t="s">
        <v>5</v>
      </c>
      <c r="C12" s="86">
        <v>3.8098365277874719E-8</v>
      </c>
      <c r="D12" s="87">
        <v>3.3626893145590267E-4</v>
      </c>
      <c r="E12" s="88">
        <v>8.7787046012935701E-8</v>
      </c>
      <c r="F12" s="89">
        <v>3.2909787230105261E-4</v>
      </c>
      <c r="G12" s="86">
        <v>1.9962644540322583E-4</v>
      </c>
      <c r="H12" s="87">
        <v>2.9999999999999997E-4</v>
      </c>
      <c r="I12" s="88">
        <v>9.1680956918579939E-8</v>
      </c>
      <c r="J12" s="89">
        <v>5.3120836454898478E-4</v>
      </c>
      <c r="K12" s="86">
        <v>7.1009694257913941E-7</v>
      </c>
      <c r="L12" s="87">
        <v>5.4799731932290866E-4</v>
      </c>
      <c r="M12" s="88">
        <v>3.2458271865194914E-5</v>
      </c>
      <c r="N12" s="89">
        <v>5.6535586687089519E-4</v>
      </c>
      <c r="O12" s="86">
        <v>7.6637123274154493E-5</v>
      </c>
      <c r="P12" s="87">
        <v>4.9891743558690745E-4</v>
      </c>
      <c r="Q12" s="88">
        <v>0</v>
      </c>
      <c r="R12" s="89">
        <v>0</v>
      </c>
      <c r="S12" s="86">
        <v>0</v>
      </c>
      <c r="T12" s="87">
        <v>0</v>
      </c>
      <c r="U12" s="88">
        <v>0</v>
      </c>
      <c r="V12" s="89">
        <v>0</v>
      </c>
      <c r="W12" s="86">
        <v>0</v>
      </c>
      <c r="X12" s="87">
        <v>0</v>
      </c>
      <c r="Y12" s="88">
        <v>0</v>
      </c>
      <c r="Z12" s="90">
        <v>0</v>
      </c>
      <c r="AE12" s="2"/>
    </row>
    <row r="13" spans="1:31">
      <c r="A13" s="121"/>
      <c r="B13" s="92" t="s">
        <v>6</v>
      </c>
      <c r="C13" s="86">
        <v>-9.8555448343565417E-4</v>
      </c>
      <c r="D13" s="87">
        <v>0.17070761125937792</v>
      </c>
      <c r="E13" s="88">
        <v>9.5979065438877489E-3</v>
      </c>
      <c r="F13" s="89">
        <v>0.17534153862357821</v>
      </c>
      <c r="G13" s="86">
        <v>6.587672698306451E-3</v>
      </c>
      <c r="H13" s="87">
        <v>0.18049999999999999</v>
      </c>
      <c r="I13" s="88">
        <v>-5.8762314264939183E-3</v>
      </c>
      <c r="J13" s="89">
        <v>0.17983834282721342</v>
      </c>
      <c r="K13" s="86">
        <v>2.693569145428865E-3</v>
      </c>
      <c r="L13" s="87">
        <v>0.18041555657290689</v>
      </c>
      <c r="M13" s="88">
        <v>-1.4990258756400448E-3</v>
      </c>
      <c r="N13" s="89">
        <v>0.17671956620502671</v>
      </c>
      <c r="O13" s="86">
        <v>1.8264332033744476E-3</v>
      </c>
      <c r="P13" s="87">
        <v>0.17396408735824256</v>
      </c>
      <c r="Q13" s="88">
        <v>3.9824502338737279E-3</v>
      </c>
      <c r="R13" s="89">
        <v>0.13648822871115152</v>
      </c>
      <c r="S13" s="86">
        <v>2.9745924269857869E-3</v>
      </c>
      <c r="T13" s="87">
        <v>0.13051944477356625</v>
      </c>
      <c r="U13" s="88">
        <v>4.8126741349552929E-3</v>
      </c>
      <c r="V13" s="89">
        <v>0.12836601778752732</v>
      </c>
      <c r="W13" s="86">
        <v>6.1680467562356617E-3</v>
      </c>
      <c r="X13" s="87">
        <v>0.12875035865506201</v>
      </c>
      <c r="Y13" s="88">
        <v>5.3700200934527747E-3</v>
      </c>
      <c r="Z13" s="90">
        <v>0.13174585180301751</v>
      </c>
      <c r="AE13" s="2"/>
    </row>
    <row r="14" spans="1:31">
      <c r="A14" s="121"/>
      <c r="B14" s="92" t="s">
        <v>62</v>
      </c>
      <c r="C14" s="86">
        <v>-4.1597265213510473E-4</v>
      </c>
      <c r="D14" s="87">
        <v>0.21817349441769099</v>
      </c>
      <c r="E14" s="88">
        <v>3.7621893672559348E-3</v>
      </c>
      <c r="F14" s="89">
        <v>0.21262894177074509</v>
      </c>
      <c r="G14" s="86">
        <v>7.7854313707258057E-3</v>
      </c>
      <c r="H14" s="87">
        <v>0.21129999999999999</v>
      </c>
      <c r="I14" s="88">
        <v>-2.4781013661312567E-3</v>
      </c>
      <c r="J14" s="89">
        <v>0.22574159983748185</v>
      </c>
      <c r="K14" s="86">
        <v>2.1226829836638707E-3</v>
      </c>
      <c r="L14" s="87">
        <v>0.21722490261360891</v>
      </c>
      <c r="M14" s="88">
        <v>1.5232705915287103E-3</v>
      </c>
      <c r="N14" s="89">
        <v>0.21390451265143839</v>
      </c>
      <c r="O14" s="86">
        <v>6.3290909414787716E-3</v>
      </c>
      <c r="P14" s="87">
        <v>0.21203766624811474</v>
      </c>
      <c r="Q14" s="88">
        <v>1.4813393679787136E-3</v>
      </c>
      <c r="R14" s="89">
        <v>0.22630729308591463</v>
      </c>
      <c r="S14" s="86">
        <v>5.9976230522950421E-3</v>
      </c>
      <c r="T14" s="87">
        <v>0.22426287375261444</v>
      </c>
      <c r="U14" s="88">
        <v>-4.3621350882288258E-3</v>
      </c>
      <c r="V14" s="89">
        <v>0.22152710443450518</v>
      </c>
      <c r="W14" s="86">
        <v>8.6238755700414641E-4</v>
      </c>
      <c r="X14" s="87">
        <v>0.21640071776787961</v>
      </c>
      <c r="Y14" s="88">
        <v>-2.5628097261714954E-3</v>
      </c>
      <c r="Z14" s="90">
        <v>0.21403385441175674</v>
      </c>
      <c r="AE14" s="2"/>
    </row>
    <row r="15" spans="1:31">
      <c r="A15" s="121"/>
      <c r="B15" s="92" t="s">
        <v>7</v>
      </c>
      <c r="C15" s="86">
        <v>-7.0899383216934043E-5</v>
      </c>
      <c r="D15" s="87">
        <v>1.4491649157120491E-2</v>
      </c>
      <c r="E15" s="88">
        <v>2.9361764781676192E-5</v>
      </c>
      <c r="F15" s="89">
        <v>1.0764006075344338E-2</v>
      </c>
      <c r="G15" s="86">
        <v>2.9943966810483868E-4</v>
      </c>
      <c r="H15" s="87">
        <v>9.9000000000000008E-3</v>
      </c>
      <c r="I15" s="88">
        <v>2.0623921873463502E-4</v>
      </c>
      <c r="J15" s="89">
        <v>1.033663269048548E-2</v>
      </c>
      <c r="K15" s="86">
        <v>1.4757056193267059E-4</v>
      </c>
      <c r="L15" s="87">
        <v>1.0654000179489725E-2</v>
      </c>
      <c r="M15" s="88">
        <v>4.0662079925057307E-4</v>
      </c>
      <c r="N15" s="89">
        <v>1.1213582454648721E-2</v>
      </c>
      <c r="O15" s="86">
        <v>4.1031459672961283E-4</v>
      </c>
      <c r="P15" s="87">
        <v>1.1318511945236616E-2</v>
      </c>
      <c r="Q15" s="88">
        <v>-1.0096402617381563E-4</v>
      </c>
      <c r="R15" s="89">
        <v>1.1932507918166512E-2</v>
      </c>
      <c r="S15" s="86">
        <v>3.2261872518481258E-4</v>
      </c>
      <c r="T15" s="87">
        <v>1.164862505433235E-2</v>
      </c>
      <c r="U15" s="88">
        <v>-2.4463262579826233E-4</v>
      </c>
      <c r="V15" s="89">
        <v>1.1025459247489093E-2</v>
      </c>
      <c r="W15" s="86">
        <v>-1.5170993300625242E-4</v>
      </c>
      <c r="X15" s="87">
        <v>1.0463658017900397E-2</v>
      </c>
      <c r="Y15" s="88">
        <v>4.6031219038318699E-5</v>
      </c>
      <c r="Z15" s="90">
        <v>1.0348608720940008E-2</v>
      </c>
      <c r="AE15" s="2"/>
    </row>
    <row r="16" spans="1:31">
      <c r="A16" s="121"/>
      <c r="B16" s="92" t="s">
        <v>8</v>
      </c>
      <c r="C16" s="86">
        <v>3.5512761304694404E-5</v>
      </c>
      <c r="D16" s="87">
        <v>5.0077150944297165E-4</v>
      </c>
      <c r="E16" s="88">
        <v>-2.4172390473008697E-6</v>
      </c>
      <c r="F16" s="89">
        <v>5.0019015387357422E-4</v>
      </c>
      <c r="G16" s="86">
        <v>0</v>
      </c>
      <c r="H16" s="87">
        <v>5.0000000000000001E-4</v>
      </c>
      <c r="I16" s="88">
        <v>1.2025413246045086E-5</v>
      </c>
      <c r="J16" s="89">
        <v>5.3481470244049704E-4</v>
      </c>
      <c r="K16" s="86">
        <v>-1.4119952864746618E-5</v>
      </c>
      <c r="L16" s="87">
        <v>5.1706928578132644E-4</v>
      </c>
      <c r="M16" s="88">
        <v>1.8056398458712336E-5</v>
      </c>
      <c r="N16" s="89">
        <v>5.4325403450747821E-4</v>
      </c>
      <c r="O16" s="86">
        <v>8.7310150364128784E-6</v>
      </c>
      <c r="P16" s="87">
        <v>5.2310517946606077E-4</v>
      </c>
      <c r="Q16" s="88">
        <v>-6.1533644650578417E-6</v>
      </c>
      <c r="R16" s="89">
        <v>3.7406623551018014E-4</v>
      </c>
      <c r="S16" s="86">
        <v>9.337362035570775E-6</v>
      </c>
      <c r="T16" s="87">
        <v>3.7074484002567126E-4</v>
      </c>
      <c r="U16" s="88">
        <v>4.948545917271063E-6</v>
      </c>
      <c r="V16" s="89">
        <v>3.6589506156066941E-4</v>
      </c>
      <c r="W16" s="86">
        <v>-1.6065772109433509E-6</v>
      </c>
      <c r="X16" s="87">
        <v>3.4131427857308854E-4</v>
      </c>
      <c r="Y16" s="88">
        <v>1.1527111358208672E-5</v>
      </c>
      <c r="Z16" s="90">
        <v>3.6802136201307843E-4</v>
      </c>
      <c r="AE16" s="2"/>
    </row>
    <row r="17" spans="1:31">
      <c r="A17" s="121"/>
      <c r="B17" s="92" t="s">
        <v>9</v>
      </c>
      <c r="C17" s="86">
        <v>-6.1150365344084847E-6</v>
      </c>
      <c r="D17" s="87">
        <v>2.0263939583028137E-5</v>
      </c>
      <c r="E17" s="88">
        <v>3.4727286441290868E-7</v>
      </c>
      <c r="F17" s="89">
        <v>2.0386777936679357E-5</v>
      </c>
      <c r="G17" s="86">
        <v>0</v>
      </c>
      <c r="H17" s="87">
        <v>0</v>
      </c>
      <c r="I17" s="88">
        <v>-2.7792435923760616E-6</v>
      </c>
      <c r="J17" s="89">
        <v>3.5564157555803535E-5</v>
      </c>
      <c r="K17" s="86">
        <v>-7.4361120190486194E-7</v>
      </c>
      <c r="L17" s="87">
        <v>3.3983885776828137E-5</v>
      </c>
      <c r="M17" s="88">
        <v>3.0469287260995101E-6</v>
      </c>
      <c r="N17" s="89">
        <v>3.6760008709145852E-5</v>
      </c>
      <c r="O17" s="86">
        <v>7.9317239416385944E-6</v>
      </c>
      <c r="P17" s="87">
        <v>4.7078136229298938E-5</v>
      </c>
      <c r="Q17" s="88">
        <v>3.8483548637180007E-6</v>
      </c>
      <c r="R17" s="89">
        <v>3.8216294409079568E-5</v>
      </c>
      <c r="S17" s="86">
        <v>-9.4474093357905838E-7</v>
      </c>
      <c r="T17" s="87">
        <v>3.8854419126773053E-5</v>
      </c>
      <c r="U17" s="88">
        <v>4.5771663899723904E-6</v>
      </c>
      <c r="V17" s="89">
        <v>4.4535204228847619E-5</v>
      </c>
      <c r="W17" s="86">
        <v>3.7459738207844484E-5</v>
      </c>
      <c r="X17" s="87">
        <v>6.8232283378649234E-5</v>
      </c>
      <c r="Y17" s="88">
        <v>2.9230520213667329E-5</v>
      </c>
      <c r="Z17" s="90">
        <v>9.8521448046922345E-5</v>
      </c>
      <c r="AE17" s="2"/>
    </row>
    <row r="18" spans="1:31">
      <c r="A18" s="121"/>
      <c r="B18" s="92" t="s">
        <v>10</v>
      </c>
      <c r="C18" s="86">
        <v>1.8391753216695165E-3</v>
      </c>
      <c r="D18" s="87">
        <v>1.1819404962469672E-2</v>
      </c>
      <c r="E18" s="88">
        <v>7.5716505950046238E-3</v>
      </c>
      <c r="F18" s="89">
        <v>1.5398740282575464E-2</v>
      </c>
      <c r="G18" s="86">
        <v>3.8927156853629029E-3</v>
      </c>
      <c r="H18" s="87">
        <v>9.4000000000000004E-3</v>
      </c>
      <c r="I18" s="88">
        <v>-8.9831048084085749E-3</v>
      </c>
      <c r="J18" s="89">
        <v>3.2573080083468741E-5</v>
      </c>
      <c r="K18" s="86">
        <v>6.4526841263165824E-3</v>
      </c>
      <c r="L18" s="87">
        <v>3.0073610418241917E-3</v>
      </c>
      <c r="M18" s="88">
        <v>4.632101077914768E-3</v>
      </c>
      <c r="N18" s="89">
        <v>3.14901104381088E-3</v>
      </c>
      <c r="O18" s="86">
        <v>-1.3625894611283638E-3</v>
      </c>
      <c r="P18" s="87">
        <v>3.7446743862119764E-3</v>
      </c>
      <c r="Q18" s="88">
        <v>8.1238413312651296E-3</v>
      </c>
      <c r="R18" s="89">
        <v>-1.6105909719850424E-3</v>
      </c>
      <c r="S18" s="86">
        <v>2.8330074974132363E-3</v>
      </c>
      <c r="T18" s="87">
        <v>-9.1395766642678958E-4</v>
      </c>
      <c r="U18" s="88">
        <v>-3.2688110893471199E-3</v>
      </c>
      <c r="V18" s="89">
        <v>2.8563135564682223E-3</v>
      </c>
      <c r="W18" s="86">
        <v>1.1257111525819367E-2</v>
      </c>
      <c r="X18" s="87">
        <v>7.4550303100661365E-3</v>
      </c>
      <c r="Y18" s="88">
        <v>-6.708306122027434E-3</v>
      </c>
      <c r="Z18" s="90">
        <v>7.3568350744342391E-3</v>
      </c>
      <c r="AE18" s="2"/>
    </row>
    <row r="19" spans="1:31">
      <c r="A19" s="121"/>
      <c r="B19" s="92" t="s">
        <v>11</v>
      </c>
      <c r="C19" s="86">
        <v>-2.9523331134331191E-4</v>
      </c>
      <c r="D19" s="87">
        <v>2.1059364487812661E-4</v>
      </c>
      <c r="E19" s="88">
        <v>1.510491867467741E-4</v>
      </c>
      <c r="F19" s="89">
        <v>2.3953691258680803E-4</v>
      </c>
      <c r="G19" s="86">
        <v>0</v>
      </c>
      <c r="H19" s="87">
        <v>4.0000000000000002E-4</v>
      </c>
      <c r="I19" s="88">
        <v>8.0754842445343025E-5</v>
      </c>
      <c r="J19" s="89">
        <v>4.1574718430339568E-4</v>
      </c>
      <c r="K19" s="86">
        <v>3.778117019916502E-5</v>
      </c>
      <c r="L19" s="87">
        <v>1.5632391779146993E-4</v>
      </c>
      <c r="M19" s="88">
        <v>-1.1548642009098333E-4</v>
      </c>
      <c r="N19" s="89">
        <v>2.4015189252215972E-4</v>
      </c>
      <c r="O19" s="86">
        <v>2.9134916785721022E-4</v>
      </c>
      <c r="P19" s="87">
        <v>3.5624598412408912E-4</v>
      </c>
      <c r="Q19" s="88">
        <v>1.4638843039070469E-4</v>
      </c>
      <c r="R19" s="89">
        <v>1.49746387120185E-4</v>
      </c>
      <c r="S19" s="86">
        <v>1.1169496339323664E-4</v>
      </c>
      <c r="T19" s="87">
        <v>2.5151499473913421E-4</v>
      </c>
      <c r="U19" s="88">
        <v>3.2928854543133094E-5</v>
      </c>
      <c r="V19" s="89">
        <v>4.8826665397494224E-4</v>
      </c>
      <c r="W19" s="86">
        <v>8.9891603949073285E-5</v>
      </c>
      <c r="X19" s="87">
        <v>3.1295791969476592E-4</v>
      </c>
      <c r="Y19" s="88">
        <v>5.7168912541667358E-5</v>
      </c>
      <c r="Z19" s="90">
        <v>2.4638990802019909E-4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0</v>
      </c>
      <c r="P20" s="87">
        <v>0</v>
      </c>
      <c r="Q20" s="88">
        <v>0</v>
      </c>
      <c r="R20" s="89">
        <v>0</v>
      </c>
      <c r="S20" s="86">
        <v>0</v>
      </c>
      <c r="T20" s="87">
        <v>0</v>
      </c>
      <c r="U20" s="88">
        <v>0</v>
      </c>
      <c r="V20" s="89">
        <v>0</v>
      </c>
      <c r="W20" s="86">
        <v>0</v>
      </c>
      <c r="X20" s="87">
        <v>0</v>
      </c>
      <c r="Y20" s="88">
        <v>0</v>
      </c>
      <c r="Z20" s="90">
        <v>0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>
        <v>0</v>
      </c>
      <c r="P21" s="87">
        <v>0</v>
      </c>
      <c r="Q21" s="88">
        <v>0</v>
      </c>
      <c r="R21" s="89">
        <v>0</v>
      </c>
      <c r="S21" s="86">
        <v>0</v>
      </c>
      <c r="T21" s="87">
        <v>0</v>
      </c>
      <c r="U21" s="88">
        <v>0</v>
      </c>
      <c r="V21" s="89">
        <v>0</v>
      </c>
      <c r="W21" s="86">
        <v>0</v>
      </c>
      <c r="X21" s="87">
        <v>0</v>
      </c>
      <c r="Y21" s="88">
        <v>0</v>
      </c>
      <c r="Z21" s="90">
        <v>0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>
        <v>0</v>
      </c>
      <c r="V22" s="89">
        <v>0</v>
      </c>
      <c r="W22" s="86">
        <v>0</v>
      </c>
      <c r="X22" s="87">
        <v>0</v>
      </c>
      <c r="Y22" s="88">
        <v>0</v>
      </c>
      <c r="Z22" s="90">
        <v>0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>
        <v>0</v>
      </c>
      <c r="V23" s="89">
        <v>0</v>
      </c>
      <c r="W23" s="86">
        <v>0</v>
      </c>
      <c r="X23" s="87">
        <v>0</v>
      </c>
      <c r="Y23" s="88">
        <v>0</v>
      </c>
      <c r="Z23" s="90">
        <v>0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>
        <v>0</v>
      </c>
      <c r="P24" s="87">
        <v>0</v>
      </c>
      <c r="Q24" s="88">
        <v>0</v>
      </c>
      <c r="R24" s="89">
        <v>0</v>
      </c>
      <c r="S24" s="86">
        <v>0</v>
      </c>
      <c r="T24" s="87">
        <v>0</v>
      </c>
      <c r="U24" s="88">
        <v>0</v>
      </c>
      <c r="V24" s="89">
        <v>0</v>
      </c>
      <c r="W24" s="86">
        <v>0</v>
      </c>
      <c r="X24" s="87">
        <v>0</v>
      </c>
      <c r="Y24" s="88">
        <v>0</v>
      </c>
      <c r="Z24" s="90">
        <v>0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4.1676311557967632E-7</v>
      </c>
      <c r="J25" s="89">
        <v>2.700368108530184E-5</v>
      </c>
      <c r="K25" s="86">
        <v>-1.0989063872261028E-7</v>
      </c>
      <c r="L25" s="87">
        <v>2.6513340897853266E-5</v>
      </c>
      <c r="M25" s="88">
        <v>3.28040061823216E-7</v>
      </c>
      <c r="N25" s="89">
        <v>2.7434664959979114E-5</v>
      </c>
      <c r="O25" s="86">
        <v>6.1604534739337891E-7</v>
      </c>
      <c r="P25" s="87">
        <v>2.6135555715260863E-5</v>
      </c>
      <c r="Q25" s="88">
        <v>-6.6546498428489197E-7</v>
      </c>
      <c r="R25" s="89">
        <v>1.8638759372386817E-5</v>
      </c>
      <c r="S25" s="86">
        <v>1.430553015703664E-7</v>
      </c>
      <c r="T25" s="87">
        <v>1.8069677970314095E-5</v>
      </c>
      <c r="U25" s="88">
        <v>-4.3316605583821773E-9</v>
      </c>
      <c r="V25" s="89">
        <v>1.7611255053374675E-5</v>
      </c>
      <c r="W25" s="86">
        <v>-3.2922925809622707E-7</v>
      </c>
      <c r="X25" s="87">
        <v>1.6223973493291933E-5</v>
      </c>
      <c r="Y25" s="88">
        <v>9.0777497861842811E-8</v>
      </c>
      <c r="Z25" s="90">
        <v>1.5581029726743042E-5</v>
      </c>
    </row>
    <row r="26" spans="1:31">
      <c r="A26" s="121"/>
      <c r="B26" s="93" t="s">
        <v>18</v>
      </c>
      <c r="C26" s="94">
        <v>-2.3591384000000001E-4</v>
      </c>
      <c r="D26" s="95">
        <v>0.99999999999999989</v>
      </c>
      <c r="E26" s="96">
        <v>2.2256337510000002E-2</v>
      </c>
      <c r="F26" s="97">
        <v>1</v>
      </c>
      <c r="G26" s="94">
        <v>2.4753679229999999E-2</v>
      </c>
      <c r="H26" s="95">
        <v>1</v>
      </c>
      <c r="I26" s="96">
        <v>-1.7923581130000001E-2</v>
      </c>
      <c r="J26" s="97">
        <v>0.99999999999999989</v>
      </c>
      <c r="K26" s="94">
        <v>1.106403613E-2</v>
      </c>
      <c r="L26" s="95">
        <v>1</v>
      </c>
      <c r="M26" s="96">
        <v>7.1206590500000003E-3</v>
      </c>
      <c r="N26" s="97">
        <v>1.0000000000000002</v>
      </c>
      <c r="O26" s="94">
        <v>1.5721812839999998E-2</v>
      </c>
      <c r="P26" s="95">
        <v>0.99999999999999978</v>
      </c>
      <c r="Q26" s="96">
        <v>1.264386143E-2</v>
      </c>
      <c r="R26" s="97">
        <v>0.99999999999999989</v>
      </c>
      <c r="S26" s="94">
        <v>1.6500191000000001E-2</v>
      </c>
      <c r="T26" s="95">
        <v>0.99999999999999989</v>
      </c>
      <c r="U26" s="96">
        <v>-1.5650896E-3</v>
      </c>
      <c r="V26" s="97">
        <v>1</v>
      </c>
      <c r="W26" s="94">
        <v>2.0807668339999998E-2</v>
      </c>
      <c r="X26" s="95">
        <v>1</v>
      </c>
      <c r="Y26" s="96">
        <v>2.1694218799999999E-3</v>
      </c>
      <c r="Z26" s="98">
        <v>0.99999999999999967</v>
      </c>
    </row>
    <row r="27" spans="1:31">
      <c r="A27" s="121"/>
      <c r="B27" s="99" t="s">
        <v>24</v>
      </c>
      <c r="C27" s="100">
        <v>1.262059999999996</v>
      </c>
      <c r="D27" s="124"/>
      <c r="E27" s="101">
        <v>118.13009</v>
      </c>
      <c r="F27" s="124"/>
      <c r="G27" s="100">
        <v>143.26515999999998</v>
      </c>
      <c r="H27" s="124"/>
      <c r="I27" s="101">
        <v>-102.57633000000004</v>
      </c>
      <c r="J27" s="124"/>
      <c r="K27" s="100">
        <v>61.834849999999982</v>
      </c>
      <c r="L27" s="124"/>
      <c r="M27" s="101">
        <v>48.033830000000002</v>
      </c>
      <c r="N27" s="124"/>
      <c r="O27" s="100">
        <v>126.96347999999998</v>
      </c>
      <c r="P27" s="124"/>
      <c r="Q27" s="101">
        <v>368.67164999999989</v>
      </c>
      <c r="R27" s="124"/>
      <c r="S27" s="100">
        <v>591.65791999999988</v>
      </c>
      <c r="T27" s="124"/>
      <c r="U27" s="101">
        <v>-110.86333999999997</v>
      </c>
      <c r="V27" s="124"/>
      <c r="W27" s="100">
        <v>1037.09051</v>
      </c>
      <c r="X27" s="124"/>
      <c r="Y27" s="101">
        <v>30.448299999999843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-2.1281291397276842E-3</v>
      </c>
      <c r="D29" s="105">
        <v>0.7653195037794237</v>
      </c>
      <c r="E29" s="106">
        <v>1.3003509080661793E-2</v>
      </c>
      <c r="F29" s="107">
        <v>0.76584090862924814</v>
      </c>
      <c r="G29" s="104">
        <v>7.9850578161290309E-3</v>
      </c>
      <c r="H29" s="105">
        <v>0.76639999999999997</v>
      </c>
      <c r="I29" s="106">
        <v>-6.9482826786043733E-3</v>
      </c>
      <c r="J29" s="107">
        <v>0.7693674051708731</v>
      </c>
      <c r="K29" s="104">
        <v>-2.4601080139699913E-3</v>
      </c>
      <c r="L29" s="105">
        <v>0.76350222252972477</v>
      </c>
      <c r="M29" s="106">
        <v>-3.1533057344232561E-3</v>
      </c>
      <c r="N29" s="107">
        <v>0.75830005186078897</v>
      </c>
      <c r="O29" s="104">
        <v>6.922388063861357E-3</v>
      </c>
      <c r="P29" s="105">
        <v>0.7558663875589694</v>
      </c>
      <c r="Q29" s="106">
        <v>6.8728060153138435E-3</v>
      </c>
      <c r="R29" s="107">
        <v>0.73501016021058119</v>
      </c>
      <c r="S29" s="104">
        <v>5.0113239782817089E-3</v>
      </c>
      <c r="T29" s="105">
        <v>0.74361489108431555</v>
      </c>
      <c r="U29" s="106">
        <v>9.0077771291107687E-3</v>
      </c>
      <c r="V29" s="107">
        <v>0.74561830907964277</v>
      </c>
      <c r="W29" s="104">
        <v>1.2601866682257535E-2</v>
      </c>
      <c r="X29" s="105">
        <v>0.75548329165243966</v>
      </c>
      <c r="Y29" s="106">
        <v>1.0992563369880116E-2</v>
      </c>
      <c r="Z29" s="108">
        <v>0.75744539711323633</v>
      </c>
    </row>
    <row r="30" spans="1:31">
      <c r="A30" s="121"/>
      <c r="B30" s="92" t="s">
        <v>20</v>
      </c>
      <c r="C30" s="86">
        <v>1.8922152997276843E-3</v>
      </c>
      <c r="D30" s="87">
        <v>0.23468049622057627</v>
      </c>
      <c r="E30" s="88">
        <v>9.2528284293382154E-3</v>
      </c>
      <c r="F30" s="89">
        <v>0.23415909137075189</v>
      </c>
      <c r="G30" s="86">
        <v>1.6668808191169351E-2</v>
      </c>
      <c r="H30" s="87">
        <v>0.2336</v>
      </c>
      <c r="I30" s="88">
        <v>-1.0975298451395627E-2</v>
      </c>
      <c r="J30" s="89">
        <v>0.23063259482912696</v>
      </c>
      <c r="K30" s="86">
        <v>1.3524144143969994E-2</v>
      </c>
      <c r="L30" s="87">
        <v>0.23649777747027517</v>
      </c>
      <c r="M30" s="88">
        <v>1.0273964784423257E-2</v>
      </c>
      <c r="N30" s="89">
        <v>0.241699948139211</v>
      </c>
      <c r="O30" s="86">
        <v>8.8000610542226434E-3</v>
      </c>
      <c r="P30" s="87">
        <v>0.24413361244103046</v>
      </c>
      <c r="Q30" s="88">
        <v>5.7710554146861645E-3</v>
      </c>
      <c r="R30" s="89">
        <v>0.26498983978941892</v>
      </c>
      <c r="S30" s="86">
        <v>1.1488867021718299E-2</v>
      </c>
      <c r="T30" s="87">
        <v>0.25638510891568445</v>
      </c>
      <c r="U30" s="88">
        <v>-1.0572866729110765E-2</v>
      </c>
      <c r="V30" s="89">
        <v>0.25438169092035712</v>
      </c>
      <c r="W30" s="86">
        <v>8.2058016577424651E-3</v>
      </c>
      <c r="X30" s="87">
        <v>0.24451670834756026</v>
      </c>
      <c r="Y30" s="88">
        <v>-8.8231414898801135E-3</v>
      </c>
      <c r="Z30" s="90">
        <v>0.24255460288676362</v>
      </c>
    </row>
    <row r="31" spans="1:31">
      <c r="A31" s="121"/>
      <c r="B31" s="93" t="s">
        <v>18</v>
      </c>
      <c r="C31" s="94">
        <v>-2.3591384000000001E-4</v>
      </c>
      <c r="D31" s="95">
        <v>0.99999999999999989</v>
      </c>
      <c r="E31" s="96">
        <v>2.2256337510000002E-2</v>
      </c>
      <c r="F31" s="97">
        <v>1</v>
      </c>
      <c r="G31" s="94">
        <v>2.4753679229999999E-2</v>
      </c>
      <c r="H31" s="95">
        <v>1</v>
      </c>
      <c r="I31" s="96">
        <v>-1.7923581130000001E-2</v>
      </c>
      <c r="J31" s="97">
        <v>0.99999999999999989</v>
      </c>
      <c r="K31" s="94">
        <v>1.106403613E-2</v>
      </c>
      <c r="L31" s="95">
        <v>1</v>
      </c>
      <c r="M31" s="96">
        <v>7.1206590500000003E-3</v>
      </c>
      <c r="N31" s="97">
        <v>1.0000000000000002</v>
      </c>
      <c r="O31" s="94">
        <v>1.5721812839999998E-2</v>
      </c>
      <c r="P31" s="95">
        <v>0.99999999999999978</v>
      </c>
      <c r="Q31" s="96">
        <v>1.264386143E-2</v>
      </c>
      <c r="R31" s="97">
        <v>0.99999999999999989</v>
      </c>
      <c r="S31" s="94">
        <v>1.6500191000000001E-2</v>
      </c>
      <c r="T31" s="95">
        <v>0.99999999999999989</v>
      </c>
      <c r="U31" s="96">
        <v>-1.5650896E-3</v>
      </c>
      <c r="V31" s="97">
        <v>1</v>
      </c>
      <c r="W31" s="94">
        <v>2.0807668339999998E-2</v>
      </c>
      <c r="X31" s="95">
        <v>1</v>
      </c>
      <c r="Y31" s="96">
        <v>2.1694218799999999E-3</v>
      </c>
      <c r="Z31" s="98">
        <v>0.99999999999999967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-9.5119189918129148E-4</v>
      </c>
      <c r="D33" s="105">
        <v>0.99142455244207583</v>
      </c>
      <c r="E33" s="106">
        <v>2.0051077330525351E-2</v>
      </c>
      <c r="F33" s="107">
        <v>0.9921742233537949</v>
      </c>
      <c r="G33" s="104">
        <v>2.4254613116491935E-2</v>
      </c>
      <c r="H33" s="105">
        <v>0.99399999999999999</v>
      </c>
      <c r="I33" s="106">
        <v>-1.5640992105892128E-2</v>
      </c>
      <c r="J33" s="107">
        <v>0.99626493321363885</v>
      </c>
      <c r="K33" s="104">
        <v>1.0002651657135639E-2</v>
      </c>
      <c r="L33" s="105">
        <v>0.99636954720112181</v>
      </c>
      <c r="M33" s="106">
        <v>6.6161843124351071E-3</v>
      </c>
      <c r="N33" s="107">
        <v>0.99791314149273258</v>
      </c>
      <c r="O33" s="104">
        <v>1.6764494703226704E-2</v>
      </c>
      <c r="P33" s="105">
        <v>0.99694412945102817</v>
      </c>
      <c r="Q33" s="106">
        <v>9.9907049643231435E-3</v>
      </c>
      <c r="R33" s="107">
        <v>1.0009702303202201</v>
      </c>
      <c r="S33" s="104">
        <v>1.7354725909881075E-2</v>
      </c>
      <c r="T33" s="105">
        <v>0.99764567476567512</v>
      </c>
      <c r="U33" s="106">
        <v>-1.6464267582052073E-3</v>
      </c>
      <c r="V33" s="107">
        <v>0.99746627412378563</v>
      </c>
      <c r="W33" s="104">
        <v>1.6449807427506499E-2</v>
      </c>
      <c r="X33" s="105">
        <v>0.99803112977924979</v>
      </c>
      <c r="Y33" s="106">
        <v>3.2502879655824423E-3</v>
      </c>
      <c r="Z33" s="108">
        <v>0.99457237824621747</v>
      </c>
    </row>
    <row r="34" spans="1:26">
      <c r="A34" s="121"/>
      <c r="B34" s="92" t="s">
        <v>22</v>
      </c>
      <c r="C34" s="86">
        <v>7.1527805918129785E-4</v>
      </c>
      <c r="D34" s="87">
        <v>8.5754475579241877E-3</v>
      </c>
      <c r="E34" s="88">
        <v>2.2052601794746635E-3</v>
      </c>
      <c r="F34" s="89">
        <v>7.8257766462051636E-3</v>
      </c>
      <c r="G34" s="86">
        <v>4.9906611350806443E-4</v>
      </c>
      <c r="H34" s="87">
        <v>6.0000000000000001E-3</v>
      </c>
      <c r="I34" s="88">
        <v>-2.2825890241078778E-3</v>
      </c>
      <c r="J34" s="89">
        <v>3.7350667863610986E-3</v>
      </c>
      <c r="K34" s="86">
        <v>1.0613844728643625E-3</v>
      </c>
      <c r="L34" s="87">
        <v>3.6304527988782523E-3</v>
      </c>
      <c r="M34" s="88">
        <v>5.0447473756489532E-4</v>
      </c>
      <c r="N34" s="89">
        <v>2.0868585072673501E-3</v>
      </c>
      <c r="O34" s="86">
        <v>-1.0420455851427009E-3</v>
      </c>
      <c r="P34" s="87">
        <v>3.0558705489718402E-3</v>
      </c>
      <c r="Q34" s="88">
        <v>2.6531564656768637E-3</v>
      </c>
      <c r="R34" s="89">
        <v>-9.7023032022012471E-4</v>
      </c>
      <c r="S34" s="86">
        <v>-8.5453490988107782E-4</v>
      </c>
      <c r="T34" s="87">
        <v>2.3543252343248815E-3</v>
      </c>
      <c r="U34" s="88">
        <v>8.1337158205207328E-5</v>
      </c>
      <c r="V34" s="89">
        <v>2.5337258762143833E-3</v>
      </c>
      <c r="W34" s="86">
        <v>4.3578609124935025E-3</v>
      </c>
      <c r="X34" s="87">
        <v>1.968870220750138E-3</v>
      </c>
      <c r="Y34" s="88">
        <v>-1.0808660855824443E-3</v>
      </c>
      <c r="Z34" s="90">
        <v>5.4276217537824831E-3</v>
      </c>
    </row>
    <row r="35" spans="1:26">
      <c r="A35" s="121"/>
      <c r="B35" s="109" t="s">
        <v>18</v>
      </c>
      <c r="C35" s="110">
        <v>-2.3591384000000001E-4</v>
      </c>
      <c r="D35" s="111">
        <v>0.99999999999999989</v>
      </c>
      <c r="E35" s="112">
        <v>2.2256337510000002E-2</v>
      </c>
      <c r="F35" s="113">
        <v>1</v>
      </c>
      <c r="G35" s="110">
        <v>2.4753679229999999E-2</v>
      </c>
      <c r="H35" s="111">
        <v>1</v>
      </c>
      <c r="I35" s="112">
        <v>-1.7923581130000001E-2</v>
      </c>
      <c r="J35" s="113">
        <v>0.99999999999999989</v>
      </c>
      <c r="K35" s="110">
        <v>1.106403613E-2</v>
      </c>
      <c r="L35" s="111">
        <v>1</v>
      </c>
      <c r="M35" s="112">
        <v>7.1206590500000003E-3</v>
      </c>
      <c r="N35" s="113">
        <v>1.0000000000000002</v>
      </c>
      <c r="O35" s="110">
        <v>1.5721812839999998E-2</v>
      </c>
      <c r="P35" s="111">
        <v>0.99999999999999978</v>
      </c>
      <c r="Q35" s="112">
        <v>1.264386143E-2</v>
      </c>
      <c r="R35" s="113">
        <v>0.99999999999999989</v>
      </c>
      <c r="S35" s="110">
        <v>1.6500191000000001E-2</v>
      </c>
      <c r="T35" s="111">
        <v>0.99999999999999989</v>
      </c>
      <c r="U35" s="112">
        <v>-1.5650896E-3</v>
      </c>
      <c r="V35" s="113">
        <v>1</v>
      </c>
      <c r="W35" s="110">
        <v>2.0807668339999998E-2</v>
      </c>
      <c r="X35" s="111">
        <v>1</v>
      </c>
      <c r="Y35" s="112">
        <v>2.1694218799999999E-3</v>
      </c>
      <c r="Z35" s="114">
        <v>0.99999999999999967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1412</v>
      </c>
      <c r="L37" s="127" t="s">
        <v>1412</v>
      </c>
      <c r="M37" s="127" t="s">
        <v>1412</v>
      </c>
      <c r="N37" s="127" t="s">
        <v>1412</v>
      </c>
      <c r="O37" s="127" t="s">
        <v>1412</v>
      </c>
      <c r="P37" s="127" t="s">
        <v>1412</v>
      </c>
      <c r="Q37" s="127" t="s">
        <v>1412</v>
      </c>
      <c r="R37" s="127" t="s">
        <v>1412</v>
      </c>
      <c r="S37" s="127" t="s">
        <v>1412</v>
      </c>
      <c r="T37" s="127" t="s">
        <v>1412</v>
      </c>
      <c r="U37" s="127" t="s">
        <v>1412</v>
      </c>
      <c r="V37" s="127" t="s">
        <v>1412</v>
      </c>
      <c r="W37" s="127" t="s">
        <v>1412</v>
      </c>
      <c r="X37" s="127" t="s">
        <v>1412</v>
      </c>
      <c r="Y37" s="127" t="s">
        <v>1412</v>
      </c>
      <c r="Z37" s="33"/>
    </row>
    <row r="38" spans="1:26">
      <c r="A38" s="121"/>
      <c r="B38" s="85" t="s">
        <v>1</v>
      </c>
      <c r="C38" s="86">
        <v>2.5871297441330517E-3</v>
      </c>
      <c r="D38" s="87">
        <v>0.18306687290725884</v>
      </c>
      <c r="E38" s="88">
        <v>5.9600590060508033E-3</v>
      </c>
      <c r="F38" s="89">
        <v>0.1871907333039925</v>
      </c>
      <c r="G38" s="86">
        <v>8.4003324673122357E-3</v>
      </c>
      <c r="H38" s="87">
        <v>0.19828372797449154</v>
      </c>
      <c r="I38" s="88">
        <v>1.1182260303353384E-2</v>
      </c>
      <c r="J38" s="90">
        <v>0.21070322600465044</v>
      </c>
      <c r="K38" s="127" t="s">
        <v>1412</v>
      </c>
      <c r="L38" s="127" t="s">
        <v>1412</v>
      </c>
      <c r="M38" s="127" t="s">
        <v>1412</v>
      </c>
      <c r="N38" s="127" t="s">
        <v>1412</v>
      </c>
      <c r="O38" s="127" t="s">
        <v>1412</v>
      </c>
      <c r="P38" s="127" t="s">
        <v>1412</v>
      </c>
      <c r="Q38" s="127" t="s">
        <v>1412</v>
      </c>
      <c r="R38" s="127" t="s">
        <v>1412</v>
      </c>
      <c r="S38" s="127" t="s">
        <v>1412</v>
      </c>
      <c r="T38" s="127" t="s">
        <v>1412</v>
      </c>
      <c r="U38" s="127" t="s">
        <v>1412</v>
      </c>
      <c r="V38" s="127" t="s">
        <v>1412</v>
      </c>
      <c r="W38" s="127" t="s">
        <v>1412</v>
      </c>
      <c r="X38" s="127" t="s">
        <v>1412</v>
      </c>
      <c r="Y38" s="127" t="s">
        <v>1412</v>
      </c>
      <c r="Z38" s="33"/>
    </row>
    <row r="39" spans="1:26" ht="45">
      <c r="A39" s="121"/>
      <c r="B39" s="91" t="s">
        <v>909</v>
      </c>
      <c r="C39" s="86">
        <v>-9.2272945842529226E-4</v>
      </c>
      <c r="D39" s="87">
        <v>0.15683924669043367</v>
      </c>
      <c r="E39" s="88">
        <v>-4.6417620579799054E-3</v>
      </c>
      <c r="F39" s="89">
        <v>0.15710596986604561</v>
      </c>
      <c r="G39" s="86">
        <v>-2.0609777913950847E-3</v>
      </c>
      <c r="H39" s="87">
        <v>0.15427312263029835</v>
      </c>
      <c r="I39" s="88">
        <v>1.1361157538529944E-3</v>
      </c>
      <c r="J39" s="90">
        <v>0.15147524931976888</v>
      </c>
      <c r="K39" s="127" t="s">
        <v>1412</v>
      </c>
      <c r="L39" s="127" t="s">
        <v>1412</v>
      </c>
      <c r="M39" s="127" t="s">
        <v>1412</v>
      </c>
      <c r="N39" s="127" t="s">
        <v>1412</v>
      </c>
      <c r="O39" s="127" t="s">
        <v>1412</v>
      </c>
      <c r="P39" s="127" t="s">
        <v>1412</v>
      </c>
      <c r="Q39" s="127" t="s">
        <v>1412</v>
      </c>
      <c r="R39" s="127" t="s">
        <v>1412</v>
      </c>
      <c r="S39" s="127" t="s">
        <v>1412</v>
      </c>
      <c r="T39" s="127" t="s">
        <v>1412</v>
      </c>
      <c r="U39" s="127" t="s">
        <v>1412</v>
      </c>
      <c r="V39" s="127" t="s">
        <v>1412</v>
      </c>
      <c r="W39" s="127" t="s">
        <v>1412</v>
      </c>
      <c r="X39" s="127" t="s">
        <v>1412</v>
      </c>
      <c r="Y39" s="127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>
        <v>0</v>
      </c>
      <c r="J40" s="90">
        <v>0</v>
      </c>
      <c r="K40" s="127" t="s">
        <v>1412</v>
      </c>
      <c r="L40" s="127" t="s">
        <v>1412</v>
      </c>
      <c r="M40" s="127" t="s">
        <v>1412</v>
      </c>
      <c r="N40" s="127" t="s">
        <v>1412</v>
      </c>
      <c r="O40" s="127" t="s">
        <v>1412</v>
      </c>
      <c r="P40" s="127" t="s">
        <v>1412</v>
      </c>
      <c r="Q40" s="127" t="s">
        <v>1412</v>
      </c>
      <c r="R40" s="127" t="s">
        <v>1412</v>
      </c>
      <c r="S40" s="127" t="s">
        <v>1412</v>
      </c>
      <c r="T40" s="127" t="s">
        <v>1412</v>
      </c>
      <c r="U40" s="127" t="s">
        <v>1412</v>
      </c>
      <c r="V40" s="127" t="s">
        <v>1412</v>
      </c>
      <c r="W40" s="127" t="s">
        <v>1412</v>
      </c>
      <c r="X40" s="127" t="s">
        <v>1412</v>
      </c>
      <c r="Y40" s="127" t="s">
        <v>1412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>
        <v>0</v>
      </c>
      <c r="H41" s="87">
        <v>0</v>
      </c>
      <c r="I41" s="88">
        <v>0</v>
      </c>
      <c r="J41" s="90">
        <v>0</v>
      </c>
      <c r="K41" s="127" t="s">
        <v>1412</v>
      </c>
      <c r="L41" s="127" t="s">
        <v>1412</v>
      </c>
      <c r="M41" s="127" t="s">
        <v>1412</v>
      </c>
      <c r="N41" s="127" t="s">
        <v>1412</v>
      </c>
      <c r="O41" s="127" t="s">
        <v>1412</v>
      </c>
      <c r="P41" s="127" t="s">
        <v>1412</v>
      </c>
      <c r="Q41" s="127" t="s">
        <v>1412</v>
      </c>
      <c r="R41" s="127" t="s">
        <v>1412</v>
      </c>
      <c r="S41" s="127" t="s">
        <v>1412</v>
      </c>
      <c r="T41" s="127" t="s">
        <v>1412</v>
      </c>
      <c r="U41" s="127" t="s">
        <v>1412</v>
      </c>
      <c r="V41" s="127" t="s">
        <v>1412</v>
      </c>
      <c r="W41" s="127" t="s">
        <v>1412</v>
      </c>
      <c r="X41" s="127" t="s">
        <v>1412</v>
      </c>
      <c r="Y41" s="127" t="s">
        <v>1412</v>
      </c>
      <c r="Z41" s="33"/>
    </row>
    <row r="42" spans="1:26">
      <c r="A42" s="121"/>
      <c r="B42" s="92" t="s">
        <v>4</v>
      </c>
      <c r="C42" s="86">
        <v>5.3386398934781682E-3</v>
      </c>
      <c r="D42" s="87">
        <v>0.24546638163865406</v>
      </c>
      <c r="E42" s="88">
        <v>6.479960717944871E-3</v>
      </c>
      <c r="F42" s="89">
        <v>0.24231007686395309</v>
      </c>
      <c r="G42" s="86">
        <v>1.4272925493836576E-2</v>
      </c>
      <c r="H42" s="87">
        <v>0.2449131473629225</v>
      </c>
      <c r="I42" s="88">
        <v>1.9403864128539536E-2</v>
      </c>
      <c r="J42" s="90">
        <v>0.24486457647096402</v>
      </c>
      <c r="K42" s="127" t="s">
        <v>1412</v>
      </c>
      <c r="L42" s="127" t="s">
        <v>1412</v>
      </c>
      <c r="M42" s="127" t="s">
        <v>1412</v>
      </c>
      <c r="N42" s="127" t="s">
        <v>1412</v>
      </c>
      <c r="O42" s="127" t="s">
        <v>1412</v>
      </c>
      <c r="P42" s="127" t="s">
        <v>1412</v>
      </c>
      <c r="Q42" s="127" t="s">
        <v>1412</v>
      </c>
      <c r="R42" s="127" t="s">
        <v>1412</v>
      </c>
      <c r="S42" s="127" t="s">
        <v>1412</v>
      </c>
      <c r="T42" s="127" t="s">
        <v>1412</v>
      </c>
      <c r="U42" s="127" t="s">
        <v>1412</v>
      </c>
      <c r="V42" s="127" t="s">
        <v>1412</v>
      </c>
      <c r="W42" s="127" t="s">
        <v>1412</v>
      </c>
      <c r="X42" s="127" t="s">
        <v>1412</v>
      </c>
      <c r="Y42" s="127" t="s">
        <v>1412</v>
      </c>
      <c r="Z42" s="33"/>
    </row>
    <row r="43" spans="1:26">
      <c r="A43" s="121"/>
      <c r="B43" s="92" t="s">
        <v>5</v>
      </c>
      <c r="C43" s="86">
        <v>1.9991728593758964E-4</v>
      </c>
      <c r="D43" s="87">
        <v>3.217889345856517E-4</v>
      </c>
      <c r="E43" s="88">
        <v>2.3317440837926465E-4</v>
      </c>
      <c r="F43" s="89">
        <v>4.3498805908329065E-4</v>
      </c>
      <c r="G43" s="86">
        <v>3.1058114410684314E-4</v>
      </c>
      <c r="H43" s="87">
        <v>3.4542731000962792E-4</v>
      </c>
      <c r="I43" s="88">
        <v>3.1081299003839647E-4</v>
      </c>
      <c r="J43" s="90">
        <v>2.5907048250722094E-4</v>
      </c>
      <c r="K43" s="127" t="s">
        <v>1412</v>
      </c>
      <c r="L43" s="127" t="s">
        <v>1412</v>
      </c>
      <c r="M43" s="127" t="s">
        <v>1412</v>
      </c>
      <c r="N43" s="127" t="s">
        <v>1412</v>
      </c>
      <c r="O43" s="127" t="s">
        <v>1412</v>
      </c>
      <c r="P43" s="127" t="s">
        <v>1412</v>
      </c>
      <c r="Q43" s="127" t="s">
        <v>1412</v>
      </c>
      <c r="R43" s="127" t="s">
        <v>1412</v>
      </c>
      <c r="S43" s="127" t="s">
        <v>1412</v>
      </c>
      <c r="T43" s="127" t="s">
        <v>1412</v>
      </c>
      <c r="U43" s="127" t="s">
        <v>1412</v>
      </c>
      <c r="V43" s="127" t="s">
        <v>1412</v>
      </c>
      <c r="W43" s="127" t="s">
        <v>1412</v>
      </c>
      <c r="X43" s="127" t="s">
        <v>1412</v>
      </c>
      <c r="Y43" s="127" t="s">
        <v>1412</v>
      </c>
      <c r="Z43" s="33"/>
    </row>
    <row r="44" spans="1:26">
      <c r="A44" s="121"/>
      <c r="B44" s="92" t="s">
        <v>6</v>
      </c>
      <c r="C44" s="86">
        <v>1.533719786569345E-2</v>
      </c>
      <c r="D44" s="87">
        <v>0.17551638329431871</v>
      </c>
      <c r="E44" s="88">
        <v>1.0546262658457997E-2</v>
      </c>
      <c r="F44" s="89">
        <v>0.17725376924801717</v>
      </c>
      <c r="G44" s="86">
        <v>1.9822326368855763E-2</v>
      </c>
      <c r="H44" s="87">
        <v>0.1671660418145626</v>
      </c>
      <c r="I44" s="88">
        <v>3.6835191967354082E-2</v>
      </c>
      <c r="J44" s="90">
        <v>0.15777971704805585</v>
      </c>
      <c r="K44" s="127" t="s">
        <v>1412</v>
      </c>
      <c r="L44" s="127" t="s">
        <v>1412</v>
      </c>
      <c r="M44" s="127" t="s">
        <v>1412</v>
      </c>
      <c r="N44" s="127" t="s">
        <v>1412</v>
      </c>
      <c r="O44" s="127" t="s">
        <v>1412</v>
      </c>
      <c r="P44" s="127" t="s">
        <v>1412</v>
      </c>
      <c r="Q44" s="127" t="s">
        <v>1412</v>
      </c>
      <c r="R44" s="127" t="s">
        <v>1412</v>
      </c>
      <c r="S44" s="127" t="s">
        <v>1412</v>
      </c>
      <c r="T44" s="127" t="s">
        <v>1412</v>
      </c>
      <c r="U44" s="127" t="s">
        <v>1412</v>
      </c>
      <c r="V44" s="127" t="s">
        <v>1412</v>
      </c>
      <c r="W44" s="127" t="s">
        <v>1412</v>
      </c>
      <c r="X44" s="127" t="s">
        <v>1412</v>
      </c>
      <c r="Y44" s="127" t="s">
        <v>1412</v>
      </c>
      <c r="Z44" s="33"/>
    </row>
    <row r="45" spans="1:26">
      <c r="A45" s="121"/>
      <c r="B45" s="92" t="s">
        <v>62</v>
      </c>
      <c r="C45" s="86">
        <v>1.1265823927708366E-2</v>
      </c>
      <c r="D45" s="87">
        <v>0.21403414539614532</v>
      </c>
      <c r="E45" s="88">
        <v>1.2408438993045503E-2</v>
      </c>
      <c r="F45" s="89">
        <v>0.21649557521516086</v>
      </c>
      <c r="G45" s="86">
        <v>2.6938763927490821E-2</v>
      </c>
      <c r="H45" s="87">
        <v>0.21795347604195656</v>
      </c>
      <c r="I45" s="88">
        <v>2.1106848314592409E-2</v>
      </c>
      <c r="J45" s="90">
        <v>0.21779524674931253</v>
      </c>
      <c r="K45" s="127" t="s">
        <v>1412</v>
      </c>
      <c r="L45" s="127" t="s">
        <v>1412</v>
      </c>
      <c r="M45" s="127" t="s">
        <v>1412</v>
      </c>
      <c r="N45" s="127" t="s">
        <v>1412</v>
      </c>
      <c r="O45" s="127" t="s">
        <v>1412</v>
      </c>
      <c r="P45" s="127" t="s">
        <v>1412</v>
      </c>
      <c r="Q45" s="127" t="s">
        <v>1412</v>
      </c>
      <c r="R45" s="127" t="s">
        <v>1412</v>
      </c>
      <c r="S45" s="127" t="s">
        <v>1412</v>
      </c>
      <c r="T45" s="127" t="s">
        <v>1412</v>
      </c>
      <c r="U45" s="127" t="s">
        <v>1412</v>
      </c>
      <c r="V45" s="127" t="s">
        <v>1412</v>
      </c>
      <c r="W45" s="127" t="s">
        <v>1412</v>
      </c>
      <c r="X45" s="127" t="s">
        <v>1412</v>
      </c>
      <c r="Y45" s="127" t="s">
        <v>1412</v>
      </c>
      <c r="Z45" s="33"/>
    </row>
    <row r="46" spans="1:26">
      <c r="A46" s="121"/>
      <c r="B46" s="92" t="s">
        <v>7</v>
      </c>
      <c r="C46" s="86">
        <v>2.6389376634049119E-4</v>
      </c>
      <c r="D46" s="87">
        <v>1.1718551744154941E-2</v>
      </c>
      <c r="E46" s="88">
        <v>1.022697571236844E-3</v>
      </c>
      <c r="F46" s="89">
        <v>1.1226645092848125E-2</v>
      </c>
      <c r="G46" s="86">
        <v>1.6811969674690869E-3</v>
      </c>
      <c r="H46" s="87">
        <v>1.1362168386091581E-2</v>
      </c>
      <c r="I46" s="88">
        <v>1.3496159953408054E-3</v>
      </c>
      <c r="J46" s="90">
        <v>1.117477012176281E-2</v>
      </c>
      <c r="K46" s="127" t="s">
        <v>1412</v>
      </c>
      <c r="L46" s="127" t="s">
        <v>1412</v>
      </c>
      <c r="M46" s="127" t="s">
        <v>1412</v>
      </c>
      <c r="N46" s="127" t="s">
        <v>1412</v>
      </c>
      <c r="O46" s="127" t="s">
        <v>1412</v>
      </c>
      <c r="P46" s="127" t="s">
        <v>1412</v>
      </c>
      <c r="Q46" s="127" t="s">
        <v>1412</v>
      </c>
      <c r="R46" s="127" t="s">
        <v>1412</v>
      </c>
      <c r="S46" s="127" t="s">
        <v>1412</v>
      </c>
      <c r="T46" s="127" t="s">
        <v>1412</v>
      </c>
      <c r="U46" s="127" t="s">
        <v>1412</v>
      </c>
      <c r="V46" s="127" t="s">
        <v>1412</v>
      </c>
      <c r="W46" s="127" t="s">
        <v>1412</v>
      </c>
      <c r="X46" s="127" t="s">
        <v>1412</v>
      </c>
      <c r="Y46" s="127" t="s">
        <v>1412</v>
      </c>
      <c r="Z46" s="33"/>
    </row>
    <row r="47" spans="1:26">
      <c r="A47" s="121"/>
      <c r="B47" s="92" t="s">
        <v>8</v>
      </c>
      <c r="C47" s="86">
        <v>3.3351871161049568E-5</v>
      </c>
      <c r="D47" s="87">
        <v>5.0032055443884863E-4</v>
      </c>
      <c r="E47" s="88">
        <v>4.9241883719381525E-5</v>
      </c>
      <c r="F47" s="89">
        <v>5.1601661434097458E-4</v>
      </c>
      <c r="G47" s="86">
        <v>6.2246499531690115E-5</v>
      </c>
      <c r="H47" s="87">
        <v>4.8489066011641783E-4</v>
      </c>
      <c r="I47" s="88">
        <v>7.7835881950556981E-5</v>
      </c>
      <c r="J47" s="90">
        <v>4.5327055359954969E-4</v>
      </c>
      <c r="K47" s="127" t="s">
        <v>1412</v>
      </c>
      <c r="L47" s="127" t="s">
        <v>1412</v>
      </c>
      <c r="M47" s="127" t="s">
        <v>1412</v>
      </c>
      <c r="N47" s="127" t="s">
        <v>1412</v>
      </c>
      <c r="O47" s="127" t="s">
        <v>1412</v>
      </c>
      <c r="P47" s="127" t="s">
        <v>1412</v>
      </c>
      <c r="Q47" s="127" t="s">
        <v>1412</v>
      </c>
      <c r="R47" s="127" t="s">
        <v>1412</v>
      </c>
      <c r="S47" s="127" t="s">
        <v>1412</v>
      </c>
      <c r="T47" s="127" t="s">
        <v>1412</v>
      </c>
      <c r="U47" s="127" t="s">
        <v>1412</v>
      </c>
      <c r="V47" s="127" t="s">
        <v>1412</v>
      </c>
      <c r="W47" s="127" t="s">
        <v>1412</v>
      </c>
      <c r="X47" s="127" t="s">
        <v>1412</v>
      </c>
      <c r="Y47" s="127" t="s">
        <v>1412</v>
      </c>
      <c r="Z47" s="33"/>
    </row>
    <row r="48" spans="1:26">
      <c r="A48" s="121"/>
      <c r="B48" s="92" t="s">
        <v>9</v>
      </c>
      <c r="C48" s="86">
        <v>-5.7608207417737237E-6</v>
      </c>
      <c r="D48" s="87">
        <v>1.3550239173235832E-5</v>
      </c>
      <c r="E48" s="88">
        <v>-6.2349513687284511E-6</v>
      </c>
      <c r="F48" s="89">
        <v>2.4493128260247503E-5</v>
      </c>
      <c r="G48" s="86">
        <v>4.6706945923370224E-6</v>
      </c>
      <c r="H48" s="87">
        <v>3.012306881407073E-5</v>
      </c>
      <c r="I48" s="88">
        <v>7.6037471263863888E-5</v>
      </c>
      <c r="J48" s="90">
        <v>4.0199712915087979E-5</v>
      </c>
      <c r="K48" s="127" t="s">
        <v>1412</v>
      </c>
      <c r="L48" s="127" t="s">
        <v>1412</v>
      </c>
      <c r="M48" s="127" t="s">
        <v>1412</v>
      </c>
      <c r="N48" s="127" t="s">
        <v>1412</v>
      </c>
      <c r="O48" s="127" t="s">
        <v>1412</v>
      </c>
      <c r="P48" s="127" t="s">
        <v>1412</v>
      </c>
      <c r="Q48" s="127" t="s">
        <v>1412</v>
      </c>
      <c r="R48" s="127" t="s">
        <v>1412</v>
      </c>
      <c r="S48" s="127" t="s">
        <v>1412</v>
      </c>
      <c r="T48" s="127" t="s">
        <v>1412</v>
      </c>
      <c r="U48" s="127" t="s">
        <v>1412</v>
      </c>
      <c r="V48" s="127" t="s">
        <v>1412</v>
      </c>
      <c r="W48" s="127" t="s">
        <v>1412</v>
      </c>
      <c r="X48" s="127" t="s">
        <v>1412</v>
      </c>
      <c r="Y48" s="127" t="s">
        <v>1412</v>
      </c>
      <c r="Z48" s="33"/>
    </row>
    <row r="49" spans="1:26">
      <c r="A49" s="121"/>
      <c r="B49" s="92" t="s">
        <v>10</v>
      </c>
      <c r="C49" s="86">
        <v>1.3360411172004996E-2</v>
      </c>
      <c r="D49" s="87">
        <v>1.2206048415015045E-2</v>
      </c>
      <c r="E49" s="88">
        <v>1.5415560356658125E-2</v>
      </c>
      <c r="F49" s="89">
        <v>7.1345150684606123E-3</v>
      </c>
      <c r="G49" s="86">
        <v>2.5176172540052614E-2</v>
      </c>
      <c r="H49" s="87">
        <v>4.8919129065070907E-3</v>
      </c>
      <c r="I49" s="88">
        <v>2.6405725260896278E-2</v>
      </c>
      <c r="J49" s="90">
        <v>5.1412829249610345E-3</v>
      </c>
      <c r="K49" s="127" t="s">
        <v>1412</v>
      </c>
      <c r="L49" s="127" t="s">
        <v>1412</v>
      </c>
      <c r="M49" s="127" t="s">
        <v>1412</v>
      </c>
      <c r="N49" s="127" t="s">
        <v>1412</v>
      </c>
      <c r="O49" s="127" t="s">
        <v>1412</v>
      </c>
      <c r="P49" s="127" t="s">
        <v>1412</v>
      </c>
      <c r="Q49" s="127" t="s">
        <v>1412</v>
      </c>
      <c r="R49" s="127" t="s">
        <v>1412</v>
      </c>
      <c r="S49" s="127" t="s">
        <v>1412</v>
      </c>
      <c r="T49" s="127" t="s">
        <v>1412</v>
      </c>
      <c r="U49" s="127" t="s">
        <v>1412</v>
      </c>
      <c r="V49" s="127" t="s">
        <v>1412</v>
      </c>
      <c r="W49" s="127" t="s">
        <v>1412</v>
      </c>
      <c r="X49" s="127" t="s">
        <v>1412</v>
      </c>
      <c r="Y49" s="127" t="s">
        <v>1412</v>
      </c>
      <c r="Z49" s="33"/>
    </row>
    <row r="50" spans="1:26">
      <c r="A50" s="121"/>
      <c r="B50" s="92" t="s">
        <v>11</v>
      </c>
      <c r="C50" s="86">
        <v>-1.4408347712167481E-4</v>
      </c>
      <c r="D50" s="87">
        <v>2.8337685248831156E-4</v>
      </c>
      <c r="E50" s="88">
        <v>-1.4109126691177633E-4</v>
      </c>
      <c r="F50" s="89">
        <v>2.7705892534699331E-4</v>
      </c>
      <c r="G50" s="86">
        <v>4.0896237640154277E-4</v>
      </c>
      <c r="H50" s="87">
        <v>2.6887343534059646E-4</v>
      </c>
      <c r="I50" s="88">
        <v>5.8959947520144211E-4</v>
      </c>
      <c r="J50" s="90">
        <v>2.8895628331293961E-4</v>
      </c>
      <c r="K50" s="127" t="s">
        <v>1412</v>
      </c>
      <c r="L50" s="127" t="s">
        <v>1412</v>
      </c>
      <c r="M50" s="127" t="s">
        <v>1412</v>
      </c>
      <c r="N50" s="127" t="s">
        <v>1412</v>
      </c>
      <c r="O50" s="127" t="s">
        <v>1412</v>
      </c>
      <c r="P50" s="127" t="s">
        <v>1412</v>
      </c>
      <c r="Q50" s="127" t="s">
        <v>1412</v>
      </c>
      <c r="R50" s="127" t="s">
        <v>1412</v>
      </c>
      <c r="S50" s="127" t="s">
        <v>1412</v>
      </c>
      <c r="T50" s="127" t="s">
        <v>1412</v>
      </c>
      <c r="U50" s="127" t="s">
        <v>1412</v>
      </c>
      <c r="V50" s="127" t="s">
        <v>1412</v>
      </c>
      <c r="W50" s="127" t="s">
        <v>1412</v>
      </c>
      <c r="X50" s="127" t="s">
        <v>1412</v>
      </c>
      <c r="Y50" s="127" t="s">
        <v>1412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0</v>
      </c>
      <c r="H51" s="87">
        <v>0</v>
      </c>
      <c r="I51" s="88">
        <v>0</v>
      </c>
      <c r="J51" s="90">
        <v>0</v>
      </c>
      <c r="K51" s="127" t="s">
        <v>1412</v>
      </c>
      <c r="L51" s="127" t="s">
        <v>1412</v>
      </c>
      <c r="M51" s="127" t="s">
        <v>1412</v>
      </c>
      <c r="N51" s="127" t="s">
        <v>1412</v>
      </c>
      <c r="O51" s="127" t="s">
        <v>1412</v>
      </c>
      <c r="P51" s="127" t="s">
        <v>1412</v>
      </c>
      <c r="Q51" s="127" t="s">
        <v>1412</v>
      </c>
      <c r="R51" s="127" t="s">
        <v>1412</v>
      </c>
      <c r="S51" s="127" t="s">
        <v>1412</v>
      </c>
      <c r="T51" s="127" t="s">
        <v>1412</v>
      </c>
      <c r="U51" s="127" t="s">
        <v>1412</v>
      </c>
      <c r="V51" s="127" t="s">
        <v>1412</v>
      </c>
      <c r="W51" s="127" t="s">
        <v>1412</v>
      </c>
      <c r="X51" s="127" t="s">
        <v>1412</v>
      </c>
      <c r="Y51" s="127" t="s">
        <v>1412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>
        <v>0</v>
      </c>
      <c r="H52" s="87">
        <v>0</v>
      </c>
      <c r="I52" s="88">
        <v>0</v>
      </c>
      <c r="J52" s="90">
        <v>0</v>
      </c>
      <c r="K52" s="127" t="s">
        <v>1412</v>
      </c>
      <c r="L52" s="127" t="s">
        <v>1412</v>
      </c>
      <c r="M52" s="127" t="s">
        <v>1412</v>
      </c>
      <c r="N52" s="127" t="s">
        <v>1412</v>
      </c>
      <c r="O52" s="127" t="s">
        <v>1412</v>
      </c>
      <c r="P52" s="127" t="s">
        <v>1412</v>
      </c>
      <c r="Q52" s="127" t="s">
        <v>1412</v>
      </c>
      <c r="R52" s="127" t="s">
        <v>1412</v>
      </c>
      <c r="S52" s="127" t="s">
        <v>1412</v>
      </c>
      <c r="T52" s="127" t="s">
        <v>1412</v>
      </c>
      <c r="U52" s="127" t="s">
        <v>1412</v>
      </c>
      <c r="V52" s="127" t="s">
        <v>1412</v>
      </c>
      <c r="W52" s="127" t="s">
        <v>1412</v>
      </c>
      <c r="X52" s="127" t="s">
        <v>1412</v>
      </c>
      <c r="Y52" s="127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>
        <v>0</v>
      </c>
      <c r="J53" s="90">
        <v>0</v>
      </c>
      <c r="K53" s="127" t="s">
        <v>1412</v>
      </c>
      <c r="L53" s="127" t="s">
        <v>1412</v>
      </c>
      <c r="M53" s="127" t="s">
        <v>1412</v>
      </c>
      <c r="N53" s="127" t="s">
        <v>1412</v>
      </c>
      <c r="O53" s="127" t="s">
        <v>1412</v>
      </c>
      <c r="P53" s="127" t="s">
        <v>1412</v>
      </c>
      <c r="Q53" s="127" t="s">
        <v>1412</v>
      </c>
      <c r="R53" s="127" t="s">
        <v>1412</v>
      </c>
      <c r="S53" s="127" t="s">
        <v>1412</v>
      </c>
      <c r="T53" s="127" t="s">
        <v>1412</v>
      </c>
      <c r="U53" s="127" t="s">
        <v>1412</v>
      </c>
      <c r="V53" s="127" t="s">
        <v>1412</v>
      </c>
      <c r="W53" s="127" t="s">
        <v>1412</v>
      </c>
      <c r="X53" s="127" t="s">
        <v>1412</v>
      </c>
      <c r="Y53" s="127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>
        <v>0</v>
      </c>
      <c r="J54" s="90">
        <v>0</v>
      </c>
      <c r="K54" s="127" t="s">
        <v>1412</v>
      </c>
      <c r="L54" s="127" t="s">
        <v>1412</v>
      </c>
      <c r="M54" s="127" t="s">
        <v>1412</v>
      </c>
      <c r="N54" s="127" t="s">
        <v>1412</v>
      </c>
      <c r="O54" s="127" t="s">
        <v>1412</v>
      </c>
      <c r="P54" s="127" t="s">
        <v>1412</v>
      </c>
      <c r="Q54" s="127" t="s">
        <v>1412</v>
      </c>
      <c r="R54" s="127" t="s">
        <v>1412</v>
      </c>
      <c r="S54" s="127" t="s">
        <v>1412</v>
      </c>
      <c r="T54" s="127" t="s">
        <v>1412</v>
      </c>
      <c r="U54" s="127" t="s">
        <v>1412</v>
      </c>
      <c r="V54" s="127" t="s">
        <v>1412</v>
      </c>
      <c r="W54" s="127" t="s">
        <v>1412</v>
      </c>
      <c r="X54" s="127" t="s">
        <v>1412</v>
      </c>
      <c r="Y54" s="127" t="s">
        <v>1412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>
        <v>0</v>
      </c>
      <c r="H55" s="87">
        <v>0</v>
      </c>
      <c r="I55" s="88">
        <v>0</v>
      </c>
      <c r="J55" s="90">
        <v>0</v>
      </c>
      <c r="K55" s="127" t="s">
        <v>1412</v>
      </c>
      <c r="L55" s="127" t="s">
        <v>1412</v>
      </c>
      <c r="M55" s="127" t="s">
        <v>1412</v>
      </c>
      <c r="N55" s="127" t="s">
        <v>1412</v>
      </c>
      <c r="O55" s="127" t="s">
        <v>1412</v>
      </c>
      <c r="P55" s="127" t="s">
        <v>1412</v>
      </c>
      <c r="Q55" s="127" t="s">
        <v>1412</v>
      </c>
      <c r="R55" s="127" t="s">
        <v>1412</v>
      </c>
      <c r="S55" s="127" t="s">
        <v>1412</v>
      </c>
      <c r="T55" s="127" t="s">
        <v>1412</v>
      </c>
      <c r="U55" s="127" t="s">
        <v>1412</v>
      </c>
      <c r="V55" s="127" t="s">
        <v>1412</v>
      </c>
      <c r="W55" s="127" t="s">
        <v>1412</v>
      </c>
      <c r="X55" s="127" t="s">
        <v>1412</v>
      </c>
      <c r="Y55" s="127" t="s">
        <v>1412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6.3973052337862126E-7</v>
      </c>
      <c r="F56" s="89">
        <v>1.3491947823855702E-5</v>
      </c>
      <c r="G56" s="86">
        <v>7.7050406353099552E-7</v>
      </c>
      <c r="H56" s="87">
        <v>1.5977297777899553E-5</v>
      </c>
      <c r="I56" s="88">
        <v>5.5654794088686195E-7</v>
      </c>
      <c r="J56" s="90">
        <v>1.6100994856208802E-5</v>
      </c>
      <c r="K56" s="127" t="s">
        <v>1412</v>
      </c>
      <c r="L56" s="127" t="s">
        <v>1412</v>
      </c>
      <c r="M56" s="127" t="s">
        <v>1412</v>
      </c>
      <c r="N56" s="127" t="s">
        <v>1412</v>
      </c>
      <c r="O56" s="127" t="s">
        <v>1412</v>
      </c>
      <c r="P56" s="127" t="s">
        <v>1412</v>
      </c>
      <c r="Q56" s="127" t="s">
        <v>1412</v>
      </c>
      <c r="R56" s="127" t="s">
        <v>1412</v>
      </c>
      <c r="S56" s="127" t="s">
        <v>1412</v>
      </c>
      <c r="T56" s="127" t="s">
        <v>1412</v>
      </c>
      <c r="U56" s="127" t="s">
        <v>1412</v>
      </c>
      <c r="V56" s="127" t="s">
        <v>1412</v>
      </c>
      <c r="W56" s="127" t="s">
        <v>1412</v>
      </c>
      <c r="X56" s="127" t="s">
        <v>1412</v>
      </c>
      <c r="Y56" s="127" t="s">
        <v>1412</v>
      </c>
      <c r="Z56" s="33"/>
    </row>
    <row r="57" spans="1:26">
      <c r="A57" s="121"/>
      <c r="B57" s="93" t="s">
        <v>25</v>
      </c>
      <c r="C57" s="94">
        <v>4.7313808854865025E-2</v>
      </c>
      <c r="D57" s="95">
        <v>0.99996666666666667</v>
      </c>
      <c r="E57" s="96">
        <v>4.7326953001367356E-2</v>
      </c>
      <c r="F57" s="97">
        <v>0.99998333333333334</v>
      </c>
      <c r="G57" s="94">
        <v>9.5018000369942124E-2</v>
      </c>
      <c r="H57" s="95">
        <v>0.99998888888888893</v>
      </c>
      <c r="I57" s="96">
        <v>0.11847450072556964</v>
      </c>
      <c r="J57" s="98">
        <v>0.9999916666666665</v>
      </c>
      <c r="K57" s="127" t="s">
        <v>1412</v>
      </c>
      <c r="L57" s="127" t="s">
        <v>1412</v>
      </c>
      <c r="M57" s="127" t="s">
        <v>1412</v>
      </c>
      <c r="N57" s="127" t="s">
        <v>1412</v>
      </c>
      <c r="O57" s="127" t="s">
        <v>1412</v>
      </c>
      <c r="P57" s="127" t="s">
        <v>1412</v>
      </c>
      <c r="Q57" s="127" t="s">
        <v>1412</v>
      </c>
      <c r="R57" s="127" t="s">
        <v>1412</v>
      </c>
      <c r="S57" s="127" t="s">
        <v>1412</v>
      </c>
      <c r="T57" s="127" t="s">
        <v>1412</v>
      </c>
      <c r="U57" s="127" t="s">
        <v>1412</v>
      </c>
      <c r="V57" s="127" t="s">
        <v>1412</v>
      </c>
      <c r="W57" s="127" t="s">
        <v>1412</v>
      </c>
      <c r="X57" s="127" t="s">
        <v>1412</v>
      </c>
      <c r="Y57" s="127" t="s">
        <v>1412</v>
      </c>
      <c r="Z57" s="33"/>
    </row>
    <row r="58" spans="1:26">
      <c r="A58" s="121"/>
      <c r="B58" s="99" t="s">
        <v>24</v>
      </c>
      <c r="C58" s="100">
        <v>262.65730999999994</v>
      </c>
      <c r="D58" s="124"/>
      <c r="E58" s="101">
        <v>269.94965999999988</v>
      </c>
      <c r="F58" s="124"/>
      <c r="G58" s="100">
        <v>1357.2427099999995</v>
      </c>
      <c r="H58" s="124"/>
      <c r="I58" s="101">
        <v>2313.9181799999997</v>
      </c>
      <c r="J58" s="128"/>
      <c r="K58" s="127" t="s">
        <v>1412</v>
      </c>
      <c r="L58" s="127" t="s">
        <v>1412</v>
      </c>
      <c r="M58" s="127" t="s">
        <v>1412</v>
      </c>
      <c r="N58" s="127" t="s">
        <v>1412</v>
      </c>
      <c r="O58" s="127" t="s">
        <v>1412</v>
      </c>
      <c r="P58" s="127" t="s">
        <v>1412</v>
      </c>
      <c r="Q58" s="127" t="s">
        <v>1412</v>
      </c>
      <c r="R58" s="127" t="s">
        <v>1412</v>
      </c>
      <c r="S58" s="127" t="s">
        <v>1412</v>
      </c>
      <c r="T58" s="127" t="s">
        <v>1412</v>
      </c>
      <c r="U58" s="127" t="s">
        <v>1412</v>
      </c>
      <c r="V58" s="127" t="s">
        <v>1412</v>
      </c>
      <c r="W58" s="127" t="s">
        <v>1412</v>
      </c>
      <c r="X58" s="127" t="s">
        <v>1412</v>
      </c>
      <c r="Y58" s="127" t="s">
        <v>1412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1412</v>
      </c>
      <c r="L59" s="127" t="s">
        <v>1412</v>
      </c>
      <c r="M59" s="127" t="s">
        <v>1412</v>
      </c>
      <c r="N59" s="127" t="s">
        <v>1412</v>
      </c>
      <c r="O59" s="127" t="s">
        <v>1412</v>
      </c>
      <c r="P59" s="127" t="s">
        <v>1412</v>
      </c>
      <c r="Q59" s="127" t="s">
        <v>1412</v>
      </c>
      <c r="R59" s="127" t="s">
        <v>1412</v>
      </c>
      <c r="S59" s="127" t="s">
        <v>1412</v>
      </c>
      <c r="T59" s="127" t="s">
        <v>1412</v>
      </c>
      <c r="U59" s="127" t="s">
        <v>1412</v>
      </c>
      <c r="V59" s="127" t="s">
        <v>1412</v>
      </c>
      <c r="W59" s="127" t="s">
        <v>1412</v>
      </c>
      <c r="X59" s="127" t="s">
        <v>1412</v>
      </c>
      <c r="Y59" s="127" t="s">
        <v>1412</v>
      </c>
      <c r="Z59" s="33"/>
    </row>
    <row r="60" spans="1:26">
      <c r="A60" s="121"/>
      <c r="B60" s="85" t="s">
        <v>19</v>
      </c>
      <c r="C60" s="104">
        <v>1.9208109384259028E-2</v>
      </c>
      <c r="D60" s="105">
        <v>0.76585347080289068</v>
      </c>
      <c r="E60" s="106">
        <v>6.2342107513050611E-3</v>
      </c>
      <c r="F60" s="107">
        <v>0.76478834866167655</v>
      </c>
      <c r="G60" s="104">
        <v>2.625391446158017E-2</v>
      </c>
      <c r="H60" s="105">
        <v>0.75813572564710274</v>
      </c>
      <c r="I60" s="106">
        <v>6.1321474578136519E-2</v>
      </c>
      <c r="J60" s="108">
        <v>0.75681404405577035</v>
      </c>
      <c r="K60" s="127" t="s">
        <v>1412</v>
      </c>
      <c r="L60" s="127" t="s">
        <v>1412</v>
      </c>
      <c r="M60" s="127" t="s">
        <v>1412</v>
      </c>
      <c r="N60" s="127" t="s">
        <v>1412</v>
      </c>
      <c r="O60" s="127" t="s">
        <v>1412</v>
      </c>
      <c r="P60" s="127" t="s">
        <v>1412</v>
      </c>
      <c r="Q60" s="127" t="s">
        <v>1412</v>
      </c>
      <c r="R60" s="127" t="s">
        <v>1412</v>
      </c>
      <c r="S60" s="127" t="s">
        <v>1412</v>
      </c>
      <c r="T60" s="127" t="s">
        <v>1412</v>
      </c>
      <c r="U60" s="127" t="s">
        <v>1412</v>
      </c>
      <c r="V60" s="127" t="s">
        <v>1412</v>
      </c>
      <c r="W60" s="127" t="s">
        <v>1412</v>
      </c>
      <c r="X60" s="127" t="s">
        <v>1412</v>
      </c>
      <c r="Y60" s="127" t="s">
        <v>1412</v>
      </c>
      <c r="Z60" s="33"/>
    </row>
    <row r="61" spans="1:26">
      <c r="A61" s="121"/>
      <c r="B61" s="92" t="s">
        <v>20</v>
      </c>
      <c r="C61" s="86">
        <v>2.8105699470605996E-2</v>
      </c>
      <c r="D61" s="87">
        <v>0.2341465291971094</v>
      </c>
      <c r="E61" s="88">
        <v>4.1092742250062292E-2</v>
      </c>
      <c r="F61" s="89">
        <v>0.23521165133832356</v>
      </c>
      <c r="G61" s="86">
        <v>6.8764085908361958E-2</v>
      </c>
      <c r="H61" s="87">
        <v>0.24186427435289723</v>
      </c>
      <c r="I61" s="88">
        <v>5.7153026147433124E-2</v>
      </c>
      <c r="J61" s="90">
        <v>0.24318595594422968</v>
      </c>
      <c r="K61" s="127" t="s">
        <v>1412</v>
      </c>
      <c r="L61" s="127" t="s">
        <v>1412</v>
      </c>
      <c r="M61" s="127" t="s">
        <v>1412</v>
      </c>
      <c r="N61" s="127" t="s">
        <v>1412</v>
      </c>
      <c r="O61" s="127" t="s">
        <v>1412</v>
      </c>
      <c r="P61" s="127" t="s">
        <v>1412</v>
      </c>
      <c r="Q61" s="127" t="s">
        <v>1412</v>
      </c>
      <c r="R61" s="127" t="s">
        <v>1412</v>
      </c>
      <c r="S61" s="127" t="s">
        <v>1412</v>
      </c>
      <c r="T61" s="127" t="s">
        <v>1412</v>
      </c>
      <c r="U61" s="127" t="s">
        <v>1412</v>
      </c>
      <c r="V61" s="127" t="s">
        <v>1412</v>
      </c>
      <c r="W61" s="127" t="s">
        <v>1412</v>
      </c>
      <c r="X61" s="127" t="s">
        <v>1412</v>
      </c>
      <c r="Y61" s="127" t="s">
        <v>1412</v>
      </c>
      <c r="Z61" s="33"/>
    </row>
    <row r="62" spans="1:26">
      <c r="A62" s="121"/>
      <c r="B62" s="93" t="s">
        <v>25</v>
      </c>
      <c r="C62" s="94">
        <v>4.7313808854865025E-2</v>
      </c>
      <c r="D62" s="95">
        <v>1</v>
      </c>
      <c r="E62" s="96">
        <v>4.7326953001367356E-2</v>
      </c>
      <c r="F62" s="97">
        <v>1</v>
      </c>
      <c r="G62" s="94">
        <v>9.5018000369942124E-2</v>
      </c>
      <c r="H62" s="95">
        <v>1</v>
      </c>
      <c r="I62" s="96">
        <v>0.11847450072556964</v>
      </c>
      <c r="J62" s="98">
        <v>1</v>
      </c>
      <c r="K62" s="127" t="s">
        <v>1412</v>
      </c>
      <c r="L62" s="127" t="s">
        <v>1412</v>
      </c>
      <c r="M62" s="127" t="s">
        <v>1412</v>
      </c>
      <c r="N62" s="127" t="s">
        <v>1412</v>
      </c>
      <c r="O62" s="127" t="s">
        <v>1412</v>
      </c>
      <c r="P62" s="127" t="s">
        <v>1412</v>
      </c>
      <c r="Q62" s="127" t="s">
        <v>1412</v>
      </c>
      <c r="R62" s="127" t="s">
        <v>1412</v>
      </c>
      <c r="S62" s="127" t="s">
        <v>1412</v>
      </c>
      <c r="T62" s="127" t="s">
        <v>1412</v>
      </c>
      <c r="U62" s="127" t="s">
        <v>1412</v>
      </c>
      <c r="V62" s="127" t="s">
        <v>1412</v>
      </c>
      <c r="W62" s="127" t="s">
        <v>1412</v>
      </c>
      <c r="X62" s="127" t="s">
        <v>1412</v>
      </c>
      <c r="Y62" s="127" t="s">
        <v>1412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1412</v>
      </c>
      <c r="L63" s="127" t="s">
        <v>1412</v>
      </c>
      <c r="M63" s="127" t="s">
        <v>1412</v>
      </c>
      <c r="N63" s="127" t="s">
        <v>1412</v>
      </c>
      <c r="O63" s="127" t="s">
        <v>1412</v>
      </c>
      <c r="P63" s="127" t="s">
        <v>1412</v>
      </c>
      <c r="Q63" s="127" t="s">
        <v>1412</v>
      </c>
      <c r="R63" s="127" t="s">
        <v>1412</v>
      </c>
      <c r="S63" s="127" t="s">
        <v>1412</v>
      </c>
      <c r="T63" s="127" t="s">
        <v>1412</v>
      </c>
      <c r="U63" s="127" t="s">
        <v>1412</v>
      </c>
      <c r="V63" s="127" t="s">
        <v>1412</v>
      </c>
      <c r="W63" s="127" t="s">
        <v>1412</v>
      </c>
      <c r="X63" s="127" t="s">
        <v>1412</v>
      </c>
      <c r="Y63" s="127" t="s">
        <v>1412</v>
      </c>
      <c r="Z63" s="33"/>
    </row>
    <row r="64" spans="1:26">
      <c r="A64" s="121"/>
      <c r="B64" s="85" t="s">
        <v>21</v>
      </c>
      <c r="C64" s="104">
        <v>4.3890474772809905E-2</v>
      </c>
      <c r="D64" s="105">
        <v>0.99253292526529024</v>
      </c>
      <c r="E64" s="106">
        <v>4.4626488011339137E-2</v>
      </c>
      <c r="F64" s="107">
        <v>0.99469106628389403</v>
      </c>
      <c r="G64" s="104">
        <v>9.1562291766596304E-2</v>
      </c>
      <c r="H64" s="105">
        <v>0.99596738136003204</v>
      </c>
      <c r="I64" s="106">
        <v>0.11165194763361637</v>
      </c>
      <c r="J64" s="108">
        <v>0.99614801786579521</v>
      </c>
      <c r="K64" s="127" t="s">
        <v>1412</v>
      </c>
      <c r="L64" s="127" t="s">
        <v>1412</v>
      </c>
      <c r="M64" s="127" t="s">
        <v>1412</v>
      </c>
      <c r="N64" s="127" t="s">
        <v>1412</v>
      </c>
      <c r="O64" s="127" t="s">
        <v>1412</v>
      </c>
      <c r="P64" s="127" t="s">
        <v>1412</v>
      </c>
      <c r="Q64" s="127" t="s">
        <v>1412</v>
      </c>
      <c r="R64" s="127" t="s">
        <v>1412</v>
      </c>
      <c r="S64" s="127" t="s">
        <v>1412</v>
      </c>
      <c r="T64" s="127" t="s">
        <v>1412</v>
      </c>
      <c r="U64" s="127" t="s">
        <v>1412</v>
      </c>
      <c r="V64" s="127" t="s">
        <v>1412</v>
      </c>
      <c r="W64" s="127" t="s">
        <v>1412</v>
      </c>
      <c r="X64" s="127" t="s">
        <v>1412</v>
      </c>
      <c r="Y64" s="127" t="s">
        <v>1412</v>
      </c>
      <c r="Z64" s="33"/>
    </row>
    <row r="65" spans="1:26">
      <c r="A65" s="121"/>
      <c r="B65" s="92" t="s">
        <v>22</v>
      </c>
      <c r="C65" s="86">
        <v>3.423334082055121E-3</v>
      </c>
      <c r="D65" s="87">
        <v>7.4670747347097832E-3</v>
      </c>
      <c r="E65" s="88">
        <v>2.7004649900282201E-3</v>
      </c>
      <c r="F65" s="89">
        <v>5.3089337161060087E-3</v>
      </c>
      <c r="G65" s="86">
        <v>3.4557086033458169E-3</v>
      </c>
      <c r="H65" s="87">
        <v>4.0326186399680724E-3</v>
      </c>
      <c r="I65" s="88">
        <v>6.8225530919532726E-3</v>
      </c>
      <c r="J65" s="90">
        <v>3.8519821342049717E-3</v>
      </c>
      <c r="K65" s="127" t="s">
        <v>1412</v>
      </c>
      <c r="L65" s="127" t="s">
        <v>1412</v>
      </c>
      <c r="M65" s="127" t="s">
        <v>1412</v>
      </c>
      <c r="N65" s="127" t="s">
        <v>1412</v>
      </c>
      <c r="O65" s="127" t="s">
        <v>1412</v>
      </c>
      <c r="P65" s="127" t="s">
        <v>1412</v>
      </c>
      <c r="Q65" s="127" t="s">
        <v>1412</v>
      </c>
      <c r="R65" s="127" t="s">
        <v>1412</v>
      </c>
      <c r="S65" s="127" t="s">
        <v>1412</v>
      </c>
      <c r="T65" s="127" t="s">
        <v>1412</v>
      </c>
      <c r="U65" s="127" t="s">
        <v>1412</v>
      </c>
      <c r="V65" s="127" t="s">
        <v>1412</v>
      </c>
      <c r="W65" s="127" t="s">
        <v>1412</v>
      </c>
      <c r="X65" s="127" t="s">
        <v>1412</v>
      </c>
      <c r="Y65" s="127" t="s">
        <v>1412</v>
      </c>
      <c r="Z65" s="33"/>
    </row>
    <row r="66" spans="1:26">
      <c r="A66" s="121"/>
      <c r="B66" s="109" t="s">
        <v>25</v>
      </c>
      <c r="C66" s="110">
        <v>4.7313808854865025E-2</v>
      </c>
      <c r="D66" s="111">
        <v>1</v>
      </c>
      <c r="E66" s="112">
        <v>4.7326953001367356E-2</v>
      </c>
      <c r="F66" s="113">
        <v>1</v>
      </c>
      <c r="G66" s="110">
        <v>9.5018000369942124E-2</v>
      </c>
      <c r="H66" s="111">
        <v>1.0000000000000002</v>
      </c>
      <c r="I66" s="112">
        <v>0.11847450072556964</v>
      </c>
      <c r="J66" s="114">
        <v>1.0000000000000002</v>
      </c>
      <c r="K66" s="127" t="s">
        <v>1412</v>
      </c>
      <c r="L66" s="127" t="s">
        <v>1412</v>
      </c>
      <c r="M66" s="127" t="s">
        <v>1412</v>
      </c>
      <c r="N66" s="127" t="s">
        <v>1412</v>
      </c>
      <c r="O66" s="127" t="s">
        <v>1412</v>
      </c>
      <c r="P66" s="127" t="s">
        <v>1412</v>
      </c>
      <c r="Q66" s="127" t="s">
        <v>1412</v>
      </c>
      <c r="R66" s="127" t="s">
        <v>1412</v>
      </c>
      <c r="S66" s="127" t="s">
        <v>1412</v>
      </c>
      <c r="T66" s="127" t="s">
        <v>1412</v>
      </c>
      <c r="U66" s="127" t="s">
        <v>1412</v>
      </c>
      <c r="V66" s="127" t="s">
        <v>1412</v>
      </c>
      <c r="W66" s="127" t="s">
        <v>1412</v>
      </c>
      <c r="X66" s="127" t="s">
        <v>1412</v>
      </c>
      <c r="Y66" s="127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2025-01-16T14:17:21Z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