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F8C832F3-EABA-48A0-A030-D29B2350FC6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<sst xmlns="http://schemas.openxmlformats.org/spreadsheetml/2006/main" count="5549" uniqueCount="1413">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</sst>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17012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י'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520004896_b17012_Yield424.xlsx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י'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1.5184122132463635E-4</v>
      </c>
      <c r="D7" s="87">
        <v>0.1168679092085818</v>
      </c>
      <c r="E7" s="88">
        <v>-3.9253817134976831E-4</v>
      </c>
      <c r="F7" s="89">
        <v>0.12529609476393402</v>
      </c>
      <c r="G7" s="86">
        <v>2.198903713080169E-3</v>
      </c>
      <c r="H7" s="87">
        <v>0.13322664532906583</v>
      </c>
      <c r="I7" s="88">
        <v>1.2636799729205557E-3</v>
      </c>
      <c r="J7" s="89">
        <v>0.14125728125834036</v>
      </c>
      <c r="K7" s="86">
        <v>4.222933880319717E-4</v>
      </c>
      <c r="L7" s="87">
        <v>0.14252421871115784</v>
      </c>
      <c r="M7" s="88">
        <v>1.169071584531873E-3</v>
      </c>
      <c r="N7" s="89">
        <v>0.14349358066401369</v>
      </c>
      <c r="O7" s="86">
        <v>7.754961011715982E-4</v>
      </c>
      <c r="P7" s="87">
        <v>0.14662323379342951</v>
      </c>
      <c r="Q7" s="88">
        <v>-1.4606478043743514E-3</v>
      </c>
      <c r="R7" s="89">
        <v>0.14653413238327689</v>
      </c>
      <c r="S7" s="86">
        <v>1.7229210431383662E-3</v>
      </c>
      <c r="T7" s="87">
        <v>0.15228437983985985</v>
      </c>
      <c r="U7" s="88">
        <v>6.601742280878866E-4</v>
      </c>
      <c r="V7" s="89">
        <v>0.15402731246234211</v>
      </c>
      <c r="W7" s="86">
        <v>-7.3526625845641192E-4</v>
      </c>
      <c r="X7" s="87">
        <v>0.14857799495378571</v>
      </c>
      <c r="Y7" s="88">
        <v>8.8164421395496432E-4</v>
      </c>
      <c r="Z7" s="90">
        <v>0.14307559003634465</v>
      </c>
      <c r="AE7" s="2"/>
    </row>
    <row r="8" spans="1:31" ht="45">
      <c r="A8" s="121"/>
      <c r="B8" s="91" t="s">
        <v>909</v>
      </c>
      <c r="C8" s="86">
        <v>-3.5717303018188793E-4</v>
      </c>
      <c r="D8" s="87">
        <v>4.4728330925143382E-2</v>
      </c>
      <c r="E8" s="88">
        <v>1.2462301888087511E-4</v>
      </c>
      <c r="F8" s="89">
        <v>4.4039603861088773E-2</v>
      </c>
      <c r="G8" s="86">
        <v>-1.9990033755274265E-4</v>
      </c>
      <c r="H8" s="87">
        <v>4.4008801760352066E-2</v>
      </c>
      <c r="I8" s="88">
        <v>-8.0584600372046473E-4</v>
      </c>
      <c r="J8" s="89">
        <v>4.4684101843061395E-2</v>
      </c>
      <c r="K8" s="86">
        <v>-4.9525188981752125E-4</v>
      </c>
      <c r="L8" s="87">
        <v>4.4833114747298064E-2</v>
      </c>
      <c r="M8" s="88">
        <v>-7.8582937594717225E-5</v>
      </c>
      <c r="N8" s="89">
        <v>4.4390791994408763E-2</v>
      </c>
      <c r="O8" s="86">
        <v>5.5925476475973928E-4</v>
      </c>
      <c r="P8" s="87">
        <v>4.4413368056962332E-2</v>
      </c>
      <c r="Q8" s="88">
        <v>6.7018053136028003E-4</v>
      </c>
      <c r="R8" s="89">
        <v>4.5366808196047735E-2</v>
      </c>
      <c r="S8" s="86">
        <v>8.2745827090517651E-5</v>
      </c>
      <c r="T8" s="87">
        <v>4.6759218597777874E-2</v>
      </c>
      <c r="U8" s="88">
        <v>1.0225685727217154E-4</v>
      </c>
      <c r="V8" s="89">
        <v>4.9789478295754051E-2</v>
      </c>
      <c r="W8" s="86">
        <v>1.1014931589725025E-3</v>
      </c>
      <c r="X8" s="87">
        <v>5.026805985494355E-2</v>
      </c>
      <c r="Y8" s="88">
        <v>3.1142330530670035E-4</v>
      </c>
      <c r="Z8" s="90">
        <v>5.0924514166072167E-2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7.9569027598291558E-6</v>
      </c>
      <c r="D10" s="87">
        <v>1.0530364071836063E-3</v>
      </c>
      <c r="E10" s="88">
        <v>-8.7759218927481176E-6</v>
      </c>
      <c r="F10" s="89">
        <v>1.0303646625420878E-3</v>
      </c>
      <c r="G10" s="86">
        <v>0</v>
      </c>
      <c r="H10" s="87">
        <v>1.0002000400080016E-3</v>
      </c>
      <c r="I10" s="88">
        <v>3.50155081852961E-5</v>
      </c>
      <c r="J10" s="89">
        <v>1.0534016522403646E-3</v>
      </c>
      <c r="K10" s="86">
        <v>-1.3689574086591174E-6</v>
      </c>
      <c r="L10" s="87">
        <v>1.0428637865174401E-3</v>
      </c>
      <c r="M10" s="88">
        <v>5.4468806053189106E-6</v>
      </c>
      <c r="N10" s="89">
        <v>1.0232878097635343E-3</v>
      </c>
      <c r="O10" s="86">
        <v>8.1507647003199325E-5</v>
      </c>
      <c r="P10" s="87">
        <v>9.9035032890157295E-4</v>
      </c>
      <c r="Q10" s="88">
        <v>-2.4045982266336941E-5</v>
      </c>
      <c r="R10" s="89">
        <v>9.9086402904081852E-4</v>
      </c>
      <c r="S10" s="86">
        <v>1.920593073451324E-5</v>
      </c>
      <c r="T10" s="87">
        <v>9.7064339706473188E-4</v>
      </c>
      <c r="U10" s="88">
        <v>6.1855242178982992E-6</v>
      </c>
      <c r="V10" s="89">
        <v>9.5962071790280416E-4</v>
      </c>
      <c r="W10" s="86">
        <v>-1.3359407605488977E-5</v>
      </c>
      <c r="X10" s="87">
        <v>9.4214853924318891E-4</v>
      </c>
      <c r="Y10" s="88">
        <v>5.6534489353259223E-6</v>
      </c>
      <c r="Z10" s="90">
        <v>9.0338086939350452E-4</v>
      </c>
      <c r="AE10" s="2"/>
    </row>
    <row r="11" spans="1:31">
      <c r="A11" s="121"/>
      <c r="B11" s="92" t="s">
        <v>4</v>
      </c>
      <c r="C11" s="86">
        <v>2.6714337133034653E-4</v>
      </c>
      <c r="D11" s="87">
        <v>7.7179142423055722E-2</v>
      </c>
      <c r="E11" s="88">
        <v>-1.7816878390715534E-4</v>
      </c>
      <c r="F11" s="89">
        <v>7.6462114685379112E-2</v>
      </c>
      <c r="G11" s="86">
        <v>1.7991030379746838E-3</v>
      </c>
      <c r="H11" s="87">
        <v>7.4914982996599308E-2</v>
      </c>
      <c r="I11" s="88">
        <v>1.329843351344992E-4</v>
      </c>
      <c r="J11" s="89">
        <v>7.4333674833892499E-2</v>
      </c>
      <c r="K11" s="86">
        <v>4.6912664632312929E-4</v>
      </c>
      <c r="L11" s="87">
        <v>7.3614056496226099E-2</v>
      </c>
      <c r="M11" s="88">
        <v>3.1024642020418885E-4</v>
      </c>
      <c r="N11" s="89">
        <v>7.2642875294378545E-2</v>
      </c>
      <c r="O11" s="86">
        <v>1.1035344313281188E-3</v>
      </c>
      <c r="P11" s="87">
        <v>7.0373780876278547E-2</v>
      </c>
      <c r="Q11" s="88">
        <v>3.9739767419331957E-4</v>
      </c>
      <c r="R11" s="89">
        <v>6.7614449623933995E-2</v>
      </c>
      <c r="S11" s="86">
        <v>1.0428791706131265E-3</v>
      </c>
      <c r="T11" s="87">
        <v>6.2242839080796995E-2</v>
      </c>
      <c r="U11" s="88">
        <v>-1.4685109472360679E-4</v>
      </c>
      <c r="V11" s="89">
        <v>6.0107594191125303E-2</v>
      </c>
      <c r="W11" s="86">
        <v>-1.5295460194444206E-4</v>
      </c>
      <c r="X11" s="87">
        <v>5.919298637929208E-2</v>
      </c>
      <c r="Y11" s="88">
        <v>3.529132341004846E-4</v>
      </c>
      <c r="Z11" s="90">
        <v>5.8519954107231854E-2</v>
      </c>
      <c r="AE11" s="2"/>
    </row>
    <row r="12" spans="1:31">
      <c r="A12" s="121"/>
      <c r="B12" s="92" t="s">
        <v>5</v>
      </c>
      <c r="C12" s="86">
        <v>-2.0801154305512035E-5</v>
      </c>
      <c r="D12" s="87">
        <v>1.037923421156494E-2</v>
      </c>
      <c r="E12" s="88">
        <v>7.0135931052774081E-5</v>
      </c>
      <c r="F12" s="89">
        <v>1.035871049965126E-2</v>
      </c>
      <c r="G12" s="86">
        <v>9.9950168776371327E-5</v>
      </c>
      <c r="H12" s="87">
        <v>1.0102020404080815E-2</v>
      </c>
      <c r="I12" s="88">
        <v>-4.000273006160362E-5</v>
      </c>
      <c r="J12" s="89">
        <v>1.0130107118171416E-2</v>
      </c>
      <c r="K12" s="86">
        <v>9.7806616355158652E-6</v>
      </c>
      <c r="L12" s="87">
        <v>1.0314428678063953E-2</v>
      </c>
      <c r="M12" s="88">
        <v>-2.401238961473899E-6</v>
      </c>
      <c r="N12" s="89">
        <v>1.0171172041933546E-2</v>
      </c>
      <c r="O12" s="86">
        <v>9.6605308923259966E-5</v>
      </c>
      <c r="P12" s="87">
        <v>1.001057223058657E-2</v>
      </c>
      <c r="Q12" s="88">
        <v>1.5569375222593149E-4</v>
      </c>
      <c r="R12" s="89">
        <v>1.0065061938391932E-2</v>
      </c>
      <c r="S12" s="86">
        <v>4.0390914703184028E-8</v>
      </c>
      <c r="T12" s="87">
        <v>1.0031815691495262E-2</v>
      </c>
      <c r="U12" s="88">
        <v>6.8704048422014823E-5</v>
      </c>
      <c r="V12" s="89">
        <v>1.0291728166070607E-2</v>
      </c>
      <c r="W12" s="86">
        <v>8.4800056319512193E-5</v>
      </c>
      <c r="X12" s="87">
        <v>1.0169091413431216E-2</v>
      </c>
      <c r="Y12" s="88">
        <v>6.5393939870857861E-5</v>
      </c>
      <c r="Z12" s="90">
        <v>1.0281074062833647E-2</v>
      </c>
      <c r="AE12" s="2"/>
    </row>
    <row r="13" spans="1:31">
      <c r="A13" s="121"/>
      <c r="B13" s="92" t="s">
        <v>6</v>
      </c>
      <c r="C13" s="86">
        <v>-1.3781863912095493E-3</v>
      </c>
      <c r="D13" s="87">
        <v>0.2044369691974065</v>
      </c>
      <c r="E13" s="88">
        <v>8.9380474057342858E-3</v>
      </c>
      <c r="F13" s="89">
        <v>0.21002866185869287</v>
      </c>
      <c r="G13" s="86">
        <v>6.9965118143459921E-3</v>
      </c>
      <c r="H13" s="87">
        <v>0.21644328865773155</v>
      </c>
      <c r="I13" s="88">
        <v>-5.5724268557216005E-3</v>
      </c>
      <c r="J13" s="89">
        <v>0.21560086461386424</v>
      </c>
      <c r="K13" s="86">
        <v>1.8235458547546412E-3</v>
      </c>
      <c r="L13" s="87">
        <v>0.21550777232687415</v>
      </c>
      <c r="M13" s="88">
        <v>-1.9142565754157186E-3</v>
      </c>
      <c r="N13" s="89">
        <v>0.20954215204755339</v>
      </c>
      <c r="O13" s="86">
        <v>3.8660369970344799E-3</v>
      </c>
      <c r="P13" s="87">
        <v>0.20964124478611465</v>
      </c>
      <c r="Q13" s="88">
        <v>5.18128712891976E-3</v>
      </c>
      <c r="R13" s="89">
        <v>0.20802081167536371</v>
      </c>
      <c r="S13" s="86">
        <v>3.1893422166585235E-3</v>
      </c>
      <c r="T13" s="87">
        <v>0.20275546274063044</v>
      </c>
      <c r="U13" s="88">
        <v>6.2529184816825303E-3</v>
      </c>
      <c r="V13" s="89">
        <v>0.20090854542062714</v>
      </c>
      <c r="W13" s="86">
        <v>7.9727217805517676E-3</v>
      </c>
      <c r="X13" s="87">
        <v>0.20902057874576663</v>
      </c>
      <c r="Y13" s="88">
        <v>9.0109417620660229E-3</v>
      </c>
      <c r="Z13" s="90">
        <v>0.21711148871360242</v>
      </c>
      <c r="AE13" s="2"/>
    </row>
    <row r="14" spans="1:31">
      <c r="A14" s="121"/>
      <c r="B14" s="92" t="s">
        <v>62</v>
      </c>
      <c r="C14" s="86">
        <v>-8.1058441322497577E-4</v>
      </c>
      <c r="D14" s="87">
        <v>0.10893394607697841</v>
      </c>
      <c r="E14" s="88">
        <v>2.1847248534921158E-3</v>
      </c>
      <c r="F14" s="89">
        <v>0.10416656659296358</v>
      </c>
      <c r="G14" s="86">
        <v>5.3973091139240511E-3</v>
      </c>
      <c r="H14" s="87">
        <v>0.10462092418483697</v>
      </c>
      <c r="I14" s="88">
        <v>-1.6796783598052518E-3</v>
      </c>
      <c r="J14" s="89">
        <v>0.1043480003208921</v>
      </c>
      <c r="K14" s="86">
        <v>2.0317230699064101E-3</v>
      </c>
      <c r="L14" s="87">
        <v>0.10347090507023439</v>
      </c>
      <c r="M14" s="88">
        <v>1.5061331454089442E-3</v>
      </c>
      <c r="N14" s="89">
        <v>0.10700396807941166</v>
      </c>
      <c r="O14" s="86">
        <v>2.6652724939690048E-3</v>
      </c>
      <c r="P14" s="87">
        <v>0.10976846523836034</v>
      </c>
      <c r="Q14" s="88">
        <v>3.0634354508936833E-4</v>
      </c>
      <c r="R14" s="89">
        <v>0.11763505294846704</v>
      </c>
      <c r="S14" s="86">
        <v>4.4468010221029898E-3</v>
      </c>
      <c r="T14" s="87">
        <v>0.12099019053934497</v>
      </c>
      <c r="U14" s="88">
        <v>-2.4760918502437041E-3</v>
      </c>
      <c r="V14" s="89">
        <v>0.12095262833235078</v>
      </c>
      <c r="W14" s="86">
        <v>8.493768880933494E-4</v>
      </c>
      <c r="X14" s="87">
        <v>0.11831037352912013</v>
      </c>
      <c r="Y14" s="88">
        <v>-2.0425781906509301E-3</v>
      </c>
      <c r="Z14" s="90">
        <v>0.11565389016028212</v>
      </c>
      <c r="AE14" s="2"/>
    </row>
    <row r="15" spans="1:31">
      <c r="A15" s="121"/>
      <c r="B15" s="92" t="s">
        <v>7</v>
      </c>
      <c r="C15" s="86">
        <v>-5.5550845498745962E-5</v>
      </c>
      <c r="D15" s="87">
        <v>1.0861055293103262E-2</v>
      </c>
      <c r="E15" s="88">
        <v>2.4579479841660302E-5</v>
      </c>
      <c r="F15" s="89">
        <v>7.8064755189550311E-3</v>
      </c>
      <c r="G15" s="86">
        <v>1.9990033755274265E-4</v>
      </c>
      <c r="H15" s="87">
        <v>7.001400280056011E-3</v>
      </c>
      <c r="I15" s="88">
        <v>1.5177384005856371E-4</v>
      </c>
      <c r="J15" s="89">
        <v>7.324587077102109E-3</v>
      </c>
      <c r="K15" s="86">
        <v>9.0260897307766359E-5</v>
      </c>
      <c r="L15" s="87">
        <v>7.4472031161962448E-3</v>
      </c>
      <c r="M15" s="88">
        <v>2.9301748574940323E-4</v>
      </c>
      <c r="N15" s="89">
        <v>7.5871179794691455E-3</v>
      </c>
      <c r="O15" s="86">
        <v>1.3126825379246841E-4</v>
      </c>
      <c r="P15" s="87">
        <v>7.5111864744873752E-3</v>
      </c>
      <c r="Q15" s="88">
        <v>-5.7783838847871447E-5</v>
      </c>
      <c r="R15" s="89">
        <v>7.4433596017488418E-3</v>
      </c>
      <c r="S15" s="86">
        <v>2.4915920875099684E-4</v>
      </c>
      <c r="T15" s="87">
        <v>7.4624904722293602E-3</v>
      </c>
      <c r="U15" s="88">
        <v>-1.6769998542552432E-4</v>
      </c>
      <c r="V15" s="89">
        <v>7.1012596065754456E-3</v>
      </c>
      <c r="W15" s="86">
        <v>-9.9248080460365105E-5</v>
      </c>
      <c r="X15" s="87">
        <v>6.9555757793231835E-3</v>
      </c>
      <c r="Y15" s="88">
        <v>9.5399439368186218E-6</v>
      </c>
      <c r="Z15" s="90">
        <v>6.6669025119253022E-3</v>
      </c>
      <c r="AE15" s="2"/>
    </row>
    <row r="16" spans="1:31">
      <c r="A16" s="121"/>
      <c r="B16" s="92" t="s">
        <v>8</v>
      </c>
      <c r="C16" s="86">
        <v>1.6507910551180732E-4</v>
      </c>
      <c r="D16" s="87">
        <v>0.20454514933923679</v>
      </c>
      <c r="E16" s="88">
        <v>-1.1002660308872525E-3</v>
      </c>
      <c r="F16" s="89">
        <v>0.1973003802605432</v>
      </c>
      <c r="G16" s="86">
        <v>7.196412151898735E-3</v>
      </c>
      <c r="H16" s="87">
        <v>0.19373874774954991</v>
      </c>
      <c r="I16" s="88">
        <v>2.9406895021579387E-3</v>
      </c>
      <c r="J16" s="89">
        <v>0.20051674904317407</v>
      </c>
      <c r="K16" s="86">
        <v>1.7387858836040197E-3</v>
      </c>
      <c r="L16" s="87">
        <v>0.19721960172644659</v>
      </c>
      <c r="M16" s="88">
        <v>1.9743266236679153E-3</v>
      </c>
      <c r="N16" s="89">
        <v>0.20125089920314349</v>
      </c>
      <c r="O16" s="86">
        <v>1.6280623043351547E-3</v>
      </c>
      <c r="P16" s="87">
        <v>0.19823575826839265</v>
      </c>
      <c r="Q16" s="88">
        <v>-2.0946414007318066E-3</v>
      </c>
      <c r="R16" s="89">
        <v>0.20182301601640068</v>
      </c>
      <c r="S16" s="86">
        <v>3.7485226638393132E-3</v>
      </c>
      <c r="T16" s="87">
        <v>0.20229337224257488</v>
      </c>
      <c r="U16" s="88">
        <v>-1.0906365418615685E-3</v>
      </c>
      <c r="V16" s="89">
        <v>0.20062784068085154</v>
      </c>
      <c r="W16" s="86">
        <v>-2.3817477449358491E-3</v>
      </c>
      <c r="X16" s="87">
        <v>0.19620825734066691</v>
      </c>
      <c r="Y16" s="88">
        <v>7.3416184675941041E-4</v>
      </c>
      <c r="Z16" s="90">
        <v>0.19329422103506552</v>
      </c>
      <c r="AE16" s="2"/>
    </row>
    <row r="17" spans="1:31">
      <c r="A17" s="121"/>
      <c r="B17" s="92" t="s">
        <v>9</v>
      </c>
      <c r="C17" s="86">
        <v>-8.5106574465395317E-8</v>
      </c>
      <c r="D17" s="87">
        <v>8.7769753773765186E-5</v>
      </c>
      <c r="E17" s="88">
        <v>-7.7209738672819987E-7</v>
      </c>
      <c r="F17" s="89">
        <v>8.7337475191467739E-5</v>
      </c>
      <c r="G17" s="86">
        <v>1.9990033755274265E-4</v>
      </c>
      <c r="H17" s="87">
        <v>1.0002000400080016E-4</v>
      </c>
      <c r="I17" s="88">
        <v>1.0762656504140895E-6</v>
      </c>
      <c r="J17" s="89">
        <v>2.6470381344363876E-4</v>
      </c>
      <c r="K17" s="86">
        <v>-1.7964394464748045E-6</v>
      </c>
      <c r="L17" s="87">
        <v>2.5897302097998393E-4</v>
      </c>
      <c r="M17" s="88">
        <v>-7.6341876396817724E-7</v>
      </c>
      <c r="N17" s="89">
        <v>2.6206136195427619E-4</v>
      </c>
      <c r="O17" s="86">
        <v>7.2089056433229643E-6</v>
      </c>
      <c r="P17" s="87">
        <v>2.6160281535760201E-4</v>
      </c>
      <c r="Q17" s="88">
        <v>-7.8868688835348616E-7</v>
      </c>
      <c r="R17" s="89">
        <v>2.7168799443438933E-4</v>
      </c>
      <c r="S17" s="86">
        <v>9.6173178987922254E-6</v>
      </c>
      <c r="T17" s="87">
        <v>2.7231359334027448E-4</v>
      </c>
      <c r="U17" s="88">
        <v>1.2609544797323681E-5</v>
      </c>
      <c r="V17" s="89">
        <v>2.9601150278694185E-4</v>
      </c>
      <c r="W17" s="86">
        <v>1.8157910683391466E-5</v>
      </c>
      <c r="X17" s="87">
        <v>3.0923498769495168E-4</v>
      </c>
      <c r="Y17" s="88">
        <v>7.4334894476264402E-5</v>
      </c>
      <c r="Z17" s="90">
        <v>3.5793917509580677E-4</v>
      </c>
      <c r="AE17" s="2"/>
    </row>
    <row r="18" spans="1:31">
      <c r="A18" s="121"/>
      <c r="B18" s="92" t="s">
        <v>10</v>
      </c>
      <c r="C18" s="86">
        <v>1.2913648091056498E-3</v>
      </c>
      <c r="D18" s="87">
        <v>1.33439880320219E-2</v>
      </c>
      <c r="E18" s="88">
        <v>8.528926580920252E-3</v>
      </c>
      <c r="F18" s="89">
        <v>1.7239877726793966E-2</v>
      </c>
      <c r="G18" s="86">
        <v>-2.5987043881856545E-3</v>
      </c>
      <c r="H18" s="87">
        <v>1.0602120424084817E-2</v>
      </c>
      <c r="I18" s="88">
        <v>-1.0699094289049312E-2</v>
      </c>
      <c r="J18" s="89">
        <v>-4.4226904666880918E-3</v>
      </c>
      <c r="K18" s="86">
        <v>5.7161882660287221E-3</v>
      </c>
      <c r="L18" s="87">
        <v>-3.802113240840282E-4</v>
      </c>
      <c r="M18" s="88">
        <v>2.3352507799488582E-3</v>
      </c>
      <c r="N18" s="89">
        <v>-9.3192872366964434E-4</v>
      </c>
      <c r="O18" s="86">
        <v>-3.2152764882406918E-4</v>
      </c>
      <c r="P18" s="87">
        <v>1.7107096403893723E-3</v>
      </c>
      <c r="Q18" s="88">
        <v>7.3510154886898679E-3</v>
      </c>
      <c r="R18" s="89">
        <v>-5.7987475370364916E-3</v>
      </c>
      <c r="S18" s="86">
        <v>-2.3026770762902432E-3</v>
      </c>
      <c r="T18" s="87">
        <v>-5.2768670649671161E-3</v>
      </c>
      <c r="U18" s="88">
        <v>-9.6184432971749235E-4</v>
      </c>
      <c r="V18" s="89">
        <v>-2.318640264679297E-3</v>
      </c>
      <c r="W18" s="86">
        <v>1.3061944149752036E-2</v>
      </c>
      <c r="X18" s="87">
        <v>4.3144347762293297E-3</v>
      </c>
      <c r="Y18" s="88">
        <v>-3.3944831720353059E-3</v>
      </c>
      <c r="Z18" s="90">
        <v>1.0585733569554589E-2</v>
      </c>
      <c r="AE18" s="2"/>
    </row>
    <row r="19" spans="1:31">
      <c r="A19" s="121"/>
      <c r="B19" s="92" t="s">
        <v>11</v>
      </c>
      <c r="C19" s="86">
        <v>-2.6516920694285743E-4</v>
      </c>
      <c r="D19" s="87">
        <v>1.9040005732175568E-4</v>
      </c>
      <c r="E19" s="88">
        <v>1.5401058080373843E-4</v>
      </c>
      <c r="F19" s="89">
        <v>2.0918555551783285E-4</v>
      </c>
      <c r="G19" s="86">
        <v>0</v>
      </c>
      <c r="H19" s="87">
        <v>3.0006001200240043E-4</v>
      </c>
      <c r="I19" s="88">
        <v>2.6508613221599863E-5</v>
      </c>
      <c r="J19" s="89">
        <v>3.7675514452566259E-4</v>
      </c>
      <c r="K19" s="86">
        <v>2.4310449922943763E-5</v>
      </c>
      <c r="L19" s="87">
        <v>1.595476094963565E-4</v>
      </c>
      <c r="M19" s="88">
        <v>-9.6081557895463961E-5</v>
      </c>
      <c r="N19" s="89">
        <v>2.1203412517069444E-4</v>
      </c>
      <c r="O19" s="86">
        <v>2.6419285463542645E-4</v>
      </c>
      <c r="P19" s="87">
        <v>3.2510606844808582E-4</v>
      </c>
      <c r="Q19" s="88">
        <v>1.8142407782197769E-4</v>
      </c>
      <c r="R19" s="89">
        <v>1.6055994954188618E-4</v>
      </c>
      <c r="S19" s="86">
        <v>1.196670042234894E-4</v>
      </c>
      <c r="T19" s="87">
        <v>2.4896363769243775E-4</v>
      </c>
      <c r="U19" s="88">
        <v>8.5175521589479666E-5</v>
      </c>
      <c r="V19" s="89">
        <v>4.6329439599458847E-4</v>
      </c>
      <c r="W19" s="86">
        <v>1.7754469087225382E-4</v>
      </c>
      <c r="X19" s="87">
        <v>4.5070932364489185E-4</v>
      </c>
      <c r="Y19" s="88">
        <v>1.5908025983544548E-4</v>
      </c>
      <c r="Z19" s="90">
        <v>2.9156957676950974E-4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6.1964702525640993E-6</v>
      </c>
      <c r="P20" s="87">
        <v>9.7172527029813614E-5</v>
      </c>
      <c r="Q20" s="88">
        <v>-7.0336858880645561E-7</v>
      </c>
      <c r="R20" s="89">
        <v>2.7674753998255665E-4</v>
      </c>
      <c r="S20" s="86">
        <v>8.5599165893764019E-6</v>
      </c>
      <c r="T20" s="87">
        <v>2.790670273479255E-4</v>
      </c>
      <c r="U20" s="88">
        <v>-8.6210922615452911E-6</v>
      </c>
      <c r="V20" s="89">
        <v>2.7222508483590009E-4</v>
      </c>
      <c r="W20" s="86">
        <v>-1.1252873691896696E-5</v>
      </c>
      <c r="X20" s="87">
        <v>2.7654050148772188E-4</v>
      </c>
      <c r="Y20" s="88">
        <v>6.6264917193893388E-6</v>
      </c>
      <c r="Z20" s="90">
        <v>2.7933873604978304E-4</v>
      </c>
    </row>
    <row r="21" spans="1:31">
      <c r="A21" s="121"/>
      <c r="B21" s="92" t="s">
        <v>13</v>
      </c>
      <c r="C21" s="86">
        <v>8.7818362025012388E-4</v>
      </c>
      <c r="D21" s="87">
        <v>0.11439875195103211</v>
      </c>
      <c r="E21" s="88">
        <v>3.3657225662695963E-4</v>
      </c>
      <c r="F21" s="89">
        <v>0.11284355875380579</v>
      </c>
      <c r="G21" s="86">
        <v>1.899053206751055E-3</v>
      </c>
      <c r="H21" s="87">
        <v>0.11132226445289058</v>
      </c>
      <c r="I21" s="88">
        <v>6.7051505552685178E-4</v>
      </c>
      <c r="J21" s="89">
        <v>0.11250628996896485</v>
      </c>
      <c r="K21" s="86">
        <v>2.5060910923393277E-4</v>
      </c>
      <c r="L21" s="87">
        <v>0.11236483160010749</v>
      </c>
      <c r="M21" s="88">
        <v>5.9777846906795167E-4</v>
      </c>
      <c r="N21" s="89">
        <v>0.11170471120882042</v>
      </c>
      <c r="O21" s="86">
        <v>7.395260933130796E-4</v>
      </c>
      <c r="P21" s="87">
        <v>0.10882125040924991</v>
      </c>
      <c r="Q21" s="88">
        <v>3.8494695150033371E-4</v>
      </c>
      <c r="R21" s="89">
        <v>0.10853345972039441</v>
      </c>
      <c r="S21" s="86">
        <v>1.3000820466042126E-3</v>
      </c>
      <c r="T21" s="87">
        <v>0.1084675452511363</v>
      </c>
      <c r="U21" s="88">
        <v>5.2344583341313656E-4</v>
      </c>
      <c r="V21" s="89">
        <v>0.10739421910017841</v>
      </c>
      <c r="W21" s="86">
        <v>2.5646126864453298E-4</v>
      </c>
      <c r="X21" s="87">
        <v>0.10674591135213034</v>
      </c>
      <c r="Y21" s="88">
        <v>6.1370802177425463E-4</v>
      </c>
      <c r="Z21" s="90">
        <v>0.10451599266803356</v>
      </c>
    </row>
    <row r="22" spans="1:31">
      <c r="A22" s="121"/>
      <c r="B22" s="92" t="s">
        <v>14</v>
      </c>
      <c r="C22" s="86">
        <v>2.5061452124741264E-7</v>
      </c>
      <c r="D22" s="87">
        <v>4.3868262758984243E-5</v>
      </c>
      <c r="E22" s="88">
        <v>-3.0211568797295623E-8</v>
      </c>
      <c r="F22" s="89">
        <v>4.2227072787458597E-5</v>
      </c>
      <c r="G22" s="86">
        <v>0</v>
      </c>
      <c r="H22" s="87">
        <v>0</v>
      </c>
      <c r="I22" s="88">
        <v>1.9064356790106167E-7</v>
      </c>
      <c r="J22" s="89">
        <v>3.4361108022307569E-5</v>
      </c>
      <c r="K22" s="86">
        <v>2.6541561037293009E-7</v>
      </c>
      <c r="L22" s="87">
        <v>3.2612725682836988E-5</v>
      </c>
      <c r="M22" s="88">
        <v>3.7178396480785699E-8</v>
      </c>
      <c r="N22" s="89">
        <v>2.0243047435094056E-5</v>
      </c>
      <c r="O22" s="86">
        <v>4.0622365502176194E-7</v>
      </c>
      <c r="P22" s="87">
        <v>1.7845356806195659E-6</v>
      </c>
      <c r="Q22" s="88">
        <v>-4.0382259445818835E-7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4.0982050313435328E-4</v>
      </c>
      <c r="D24" s="87">
        <v>9.2950448860837045E-2</v>
      </c>
      <c r="E24" s="88">
        <v>3.7452110963979009E-4</v>
      </c>
      <c r="F24" s="89">
        <v>9.3088840712153453E-2</v>
      </c>
      <c r="G24" s="86">
        <v>4.9975084388185662E-4</v>
      </c>
      <c r="H24" s="87">
        <v>9.2618523704740954E-2</v>
      </c>
      <c r="I24" s="88">
        <v>4.8569986218702915E-4</v>
      </c>
      <c r="J24" s="89">
        <v>9.2011926848490327E-2</v>
      </c>
      <c r="K24" s="86">
        <v>4.0269047637412204E-4</v>
      </c>
      <c r="L24" s="87">
        <v>9.1698582972351353E-2</v>
      </c>
      <c r="M24" s="88">
        <v>8.7704969271446118E-4</v>
      </c>
      <c r="N24" s="89">
        <v>9.1826881101414778E-2</v>
      </c>
      <c r="O24" s="86">
        <v>3.8334701779229165E-4</v>
      </c>
      <c r="P24" s="87">
        <v>9.1484160734785852E-2</v>
      </c>
      <c r="Q24" s="88">
        <v>4.2085267716595372E-4</v>
      </c>
      <c r="R24" s="89">
        <v>9.1331066249776646E-2</v>
      </c>
      <c r="S24" s="86">
        <v>4.4830307108327701E-4</v>
      </c>
      <c r="T24" s="87">
        <v>9.0484649671002781E-2</v>
      </c>
      <c r="U24" s="88">
        <v>4.159856523958123E-4</v>
      </c>
      <c r="V24" s="89">
        <v>8.9388911727473472E-2</v>
      </c>
      <c r="W24" s="86">
        <v>4.3388494542424377E-4</v>
      </c>
      <c r="X24" s="87">
        <v>8.8519618997146166E-2</v>
      </c>
      <c r="Y24" s="88">
        <v>1.4192470821423246E-3</v>
      </c>
      <c r="Z24" s="90">
        <v>8.7801794099405944E-2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6.7646397475824231E-6</v>
      </c>
      <c r="J25" s="89">
        <v>-2.0114177497235572E-5</v>
      </c>
      <c r="K25" s="86">
        <v>-1.4228320608913285E-6</v>
      </c>
      <c r="L25" s="87">
        <v>-1.0850126354886166E-4</v>
      </c>
      <c r="M25" s="88">
        <v>4.874683359463194E-7</v>
      </c>
      <c r="N25" s="89">
        <v>-1.9984723520132189E-4</v>
      </c>
      <c r="O25" s="86">
        <v>1.7178121533857083E-7</v>
      </c>
      <c r="P25" s="87">
        <v>-2.6974678445478316E-4</v>
      </c>
      <c r="Q25" s="88">
        <v>-7.5692267480793538E-7</v>
      </c>
      <c r="R25" s="89">
        <v>-2.6833032976484477E-4</v>
      </c>
      <c r="S25" s="86">
        <v>3.0024604804494533E-7</v>
      </c>
      <c r="T25" s="87">
        <v>-2.660847173270093E-4</v>
      </c>
      <c r="U25" s="88">
        <v>5.9202355187661771E-8</v>
      </c>
      <c r="V25" s="89">
        <v>-2.6202942018954071E-4</v>
      </c>
      <c r="W25" s="86">
        <v>-3.5588221913413787E-7</v>
      </c>
      <c r="X25" s="87">
        <v>-2.6151647390586263E-4</v>
      </c>
      <c r="Y25" s="88">
        <v>4.2917807975278985E-8</v>
      </c>
      <c r="Z25" s="90">
        <v>-2.6338348766051376E-4</v>
      </c>
    </row>
    <row r="26" spans="1:31">
      <c r="A26" s="121"/>
      <c r="B26" s="93" t="s">
        <v>18</v>
      </c>
      <c r="C26" s="94">
        <v>2.8409000000000003E-4</v>
      </c>
      <c r="D26" s="95">
        <v>0.99999999999999989</v>
      </c>
      <c r="E26" s="96">
        <v>1.9055590000000001E-2</v>
      </c>
      <c r="F26" s="97">
        <v>1</v>
      </c>
      <c r="G26" s="94">
        <v>2.3688190000000001E-2</v>
      </c>
      <c r="H26" s="95">
        <v>1</v>
      </c>
      <c r="I26" s="96">
        <v>-1.3082150000000001E-2</v>
      </c>
      <c r="J26" s="97">
        <v>1.0000000000000002</v>
      </c>
      <c r="K26" s="94">
        <v>1.247974E-2</v>
      </c>
      <c r="L26" s="95">
        <v>1</v>
      </c>
      <c r="M26" s="96">
        <v>6.9767600000000003E-3</v>
      </c>
      <c r="N26" s="97">
        <v>1</v>
      </c>
      <c r="O26" s="94">
        <v>1.198656E-2</v>
      </c>
      <c r="P26" s="95">
        <v>1</v>
      </c>
      <c r="Q26" s="96">
        <v>1.140937E-2</v>
      </c>
      <c r="R26" s="97">
        <v>1.0000000000000002</v>
      </c>
      <c r="S26" s="94">
        <v>1.4085469999999999E-2</v>
      </c>
      <c r="T26" s="95">
        <v>0.99999999999999978</v>
      </c>
      <c r="U26" s="96">
        <v>3.2757699999999999E-3</v>
      </c>
      <c r="V26" s="97">
        <v>1.0000000000000002</v>
      </c>
      <c r="W26" s="94">
        <v>2.0562199999999999E-2</v>
      </c>
      <c r="X26" s="95">
        <v>1</v>
      </c>
      <c r="Y26" s="96">
        <v>8.2076500000000004E-3</v>
      </c>
      <c r="Z26" s="98">
        <v>0.99999999999999989</v>
      </c>
    </row>
    <row r="27" spans="1:31">
      <c r="A27" s="121"/>
      <c r="B27" s="99" t="s">
        <v>24</v>
      </c>
      <c r="C27" s="100">
        <v>21280.68</v>
      </c>
      <c r="D27" s="124"/>
      <c r="E27" s="101">
        <v>1407810.8</v>
      </c>
      <c r="F27" s="124"/>
      <c r="G27" s="100">
        <v>1778720.08</v>
      </c>
      <c r="H27" s="124"/>
      <c r="I27" s="101">
        <v>-1001461.96</v>
      </c>
      <c r="J27" s="124"/>
      <c r="K27" s="100">
        <v>939475.92</v>
      </c>
      <c r="L27" s="124"/>
      <c r="M27" s="101">
        <v>529874.31999999995</v>
      </c>
      <c r="N27" s="124"/>
      <c r="O27" s="100">
        <v>916207.11</v>
      </c>
      <c r="P27" s="124"/>
      <c r="Q27" s="101">
        <v>879765.14</v>
      </c>
      <c r="R27" s="124"/>
      <c r="S27" s="100">
        <v>1094530.57</v>
      </c>
      <c r="T27" s="124"/>
      <c r="U27" s="101">
        <v>256997.59</v>
      </c>
      <c r="V27" s="124"/>
      <c r="W27" s="100">
        <v>1613893.36</v>
      </c>
      <c r="X27" s="124"/>
      <c r="Y27" s="101">
        <v>654618.65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-1.0911511801567303E-3</v>
      </c>
      <c r="D29" s="105">
        <v>0.56337241811952987</v>
      </c>
      <c r="E29" s="106">
        <v>1.2773475361270617E-2</v>
      </c>
      <c r="F29" s="107">
        <v>0.57234378406136122</v>
      </c>
      <c r="G29" s="104">
        <v>2.8E-3</v>
      </c>
      <c r="H29" s="105">
        <v>0.57789999999999997</v>
      </c>
      <c r="I29" s="106">
        <v>-6.9495727194721704E-3</v>
      </c>
      <c r="J29" s="107">
        <v>0.57600225135002414</v>
      </c>
      <c r="K29" s="104">
        <v>-8.4199988695043569E-4</v>
      </c>
      <c r="L29" s="105">
        <v>0.57671908594798416</v>
      </c>
      <c r="M29" s="106">
        <v>-3.5717519284643603E-3</v>
      </c>
      <c r="N29" s="107">
        <v>0.57059482224962632</v>
      </c>
      <c r="O29" s="104">
        <v>6.5698324113676789E-3</v>
      </c>
      <c r="P29" s="105">
        <v>0.57447333981512072</v>
      </c>
      <c r="Q29" s="106">
        <v>1.1782881383551318E-2</v>
      </c>
      <c r="R29" s="107">
        <v>0.56712620101869637</v>
      </c>
      <c r="S29" s="104">
        <v>2.3710891372692505E-3</v>
      </c>
      <c r="T29" s="105">
        <v>0.56993955854104916</v>
      </c>
      <c r="U29" s="106">
        <v>1.1419613784213228E-2</v>
      </c>
      <c r="V29" s="107">
        <v>0.57569220716408886</v>
      </c>
      <c r="W29" s="104">
        <v>1.7813500677254013E-2</v>
      </c>
      <c r="X29" s="105">
        <v>0.5849959815200293</v>
      </c>
      <c r="Y29" s="106">
        <v>1.3303245901873619E-2</v>
      </c>
      <c r="Z29" s="108">
        <v>0.5938189092486551</v>
      </c>
    </row>
    <row r="30" spans="1:31">
      <c r="A30" s="121"/>
      <c r="B30" s="92" t="s">
        <v>20</v>
      </c>
      <c r="C30" s="86">
        <v>1.3752411801567375E-3</v>
      </c>
      <c r="D30" s="87">
        <v>0.43662758188047018</v>
      </c>
      <c r="E30" s="88">
        <v>6.282114638729375E-3</v>
      </c>
      <c r="F30" s="89">
        <v>0.42765621593863873</v>
      </c>
      <c r="G30" s="86">
        <v>2.0899999999999998E-2</v>
      </c>
      <c r="H30" s="87">
        <v>0.42209999999999998</v>
      </c>
      <c r="I30" s="88">
        <v>-6.1325772805278225E-3</v>
      </c>
      <c r="J30" s="89">
        <v>0.42399774864997591</v>
      </c>
      <c r="K30" s="86">
        <v>1.3321739886950438E-2</v>
      </c>
      <c r="L30" s="87">
        <v>0.42328091405201596</v>
      </c>
      <c r="M30" s="88">
        <v>1.0548511928464359E-2</v>
      </c>
      <c r="N30" s="89">
        <v>0.42940517775037362</v>
      </c>
      <c r="O30" s="86">
        <v>5.4167275886323309E-3</v>
      </c>
      <c r="P30" s="87">
        <v>0.42552666018487939</v>
      </c>
      <c r="Q30" s="88">
        <v>-3.7351138355131265E-4</v>
      </c>
      <c r="R30" s="89">
        <v>0.43287379898130368</v>
      </c>
      <c r="S30" s="86">
        <v>1.1714380862730757E-2</v>
      </c>
      <c r="T30" s="87">
        <v>0.43006044145895089</v>
      </c>
      <c r="U30" s="88">
        <v>-8.1438437842132269E-3</v>
      </c>
      <c r="V30" s="89">
        <v>0.42430779283591102</v>
      </c>
      <c r="W30" s="86">
        <v>2.7486993227459917E-3</v>
      </c>
      <c r="X30" s="87">
        <v>0.4150040184799707</v>
      </c>
      <c r="Y30" s="88">
        <v>-5.0955959018736154E-3</v>
      </c>
      <c r="Z30" s="90">
        <v>0.4061810907513449</v>
      </c>
    </row>
    <row r="31" spans="1:31">
      <c r="A31" s="121"/>
      <c r="B31" s="93" t="s">
        <v>18</v>
      </c>
      <c r="C31" s="94">
        <v>2.8409000000000003E-4</v>
      </c>
      <c r="D31" s="95">
        <v>0.99999999999999989</v>
      </c>
      <c r="E31" s="96">
        <v>1.9055590000000001E-2</v>
      </c>
      <c r="F31" s="97">
        <v>1</v>
      </c>
      <c r="G31" s="94">
        <v>2.3688190000000001E-2</v>
      </c>
      <c r="H31" s="95">
        <v>1</v>
      </c>
      <c r="I31" s="96">
        <v>-1.3082150000000001E-2</v>
      </c>
      <c r="J31" s="97">
        <v>1.0000000000000002</v>
      </c>
      <c r="K31" s="94">
        <v>1.247974E-2</v>
      </c>
      <c r="L31" s="95">
        <v>1</v>
      </c>
      <c r="M31" s="96">
        <v>6.9767600000000003E-3</v>
      </c>
      <c r="N31" s="97">
        <v>1</v>
      </c>
      <c r="O31" s="94">
        <v>1.198656E-2</v>
      </c>
      <c r="P31" s="95">
        <v>1</v>
      </c>
      <c r="Q31" s="96">
        <v>1.140937E-2</v>
      </c>
      <c r="R31" s="97">
        <v>1.0000000000000002</v>
      </c>
      <c r="S31" s="94">
        <v>1.4085469999999999E-2</v>
      </c>
      <c r="T31" s="95">
        <v>0.99999999999999978</v>
      </c>
      <c r="U31" s="96">
        <v>3.2757699999999999E-3</v>
      </c>
      <c r="V31" s="97">
        <v>1.0000000000000002</v>
      </c>
      <c r="W31" s="94">
        <v>2.0562199999999999E-2</v>
      </c>
      <c r="X31" s="95">
        <v>1</v>
      </c>
      <c r="Y31" s="96">
        <v>8.2076500000000004E-3</v>
      </c>
      <c r="Z31" s="98">
        <v>0.99999999999999989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-1.7224589347013479E-3</v>
      </c>
      <c r="D33" s="105">
        <v>0.52928506641444495</v>
      </c>
      <c r="E33" s="106">
        <v>1.536047098994894E-2</v>
      </c>
      <c r="F33" s="107">
        <v>0.53686538875306122</v>
      </c>
      <c r="G33" s="104">
        <v>1.84E-2</v>
      </c>
      <c r="H33" s="105">
        <v>0.54610000000000003</v>
      </c>
      <c r="I33" s="106">
        <v>-1.2377360370601286E-2</v>
      </c>
      <c r="J33" s="107">
        <v>0.54700504686509432</v>
      </c>
      <c r="K33" s="104">
        <v>8.9698728229244441E-3</v>
      </c>
      <c r="L33" s="105">
        <v>0.54933378421398082</v>
      </c>
      <c r="M33" s="106">
        <v>4.3580315485538344E-3</v>
      </c>
      <c r="N33" s="107">
        <v>0.5477641351886211</v>
      </c>
      <c r="O33" s="104">
        <v>9.9830342856753965E-3</v>
      </c>
      <c r="P33" s="105">
        <v>0.55197031460522239</v>
      </c>
      <c r="Q33" s="106">
        <v>8.0672267413146904E-3</v>
      </c>
      <c r="R33" s="107">
        <v>0.55386360675645974</v>
      </c>
      <c r="S33" s="104">
        <v>1.2928276416602527E-2</v>
      </c>
      <c r="T33" s="105">
        <v>0.55130922471344745</v>
      </c>
      <c r="U33" s="106">
        <v>2.2182935254938733E-3</v>
      </c>
      <c r="V33" s="107">
        <v>0.55431796248148613</v>
      </c>
      <c r="W33" s="104">
        <v>1.4595225902576472E-2</v>
      </c>
      <c r="X33" s="105">
        <v>0.55788055632464084</v>
      </c>
      <c r="Y33" s="106">
        <v>5.5148373649583655E-3</v>
      </c>
      <c r="Z33" s="108">
        <v>0.55649036405272245</v>
      </c>
    </row>
    <row r="34" spans="1:26">
      <c r="A34" s="121"/>
      <c r="B34" s="92" t="s">
        <v>22</v>
      </c>
      <c r="C34" s="86">
        <v>2.0065489347013501E-3</v>
      </c>
      <c r="D34" s="87">
        <v>0.47071493358555511</v>
      </c>
      <c r="E34" s="88">
        <v>3.6951190100510561E-3</v>
      </c>
      <c r="F34" s="89">
        <v>0.46313461124693883</v>
      </c>
      <c r="G34" s="86">
        <v>5.3E-3</v>
      </c>
      <c r="H34" s="87">
        <v>0.45390000000000003</v>
      </c>
      <c r="I34" s="88">
        <v>-7.0478962939869889E-4</v>
      </c>
      <c r="J34" s="89">
        <v>0.45299495313490556</v>
      </c>
      <c r="K34" s="86">
        <v>3.5098671770755685E-3</v>
      </c>
      <c r="L34" s="87">
        <v>0.45066621578601912</v>
      </c>
      <c r="M34" s="88">
        <v>2.6187284514461642E-3</v>
      </c>
      <c r="N34" s="89">
        <v>0.45223586481137878</v>
      </c>
      <c r="O34" s="86">
        <v>2.0035257143246055E-3</v>
      </c>
      <c r="P34" s="87">
        <v>0.44802968539477755</v>
      </c>
      <c r="Q34" s="88">
        <v>3.3421432586853185E-3</v>
      </c>
      <c r="R34" s="89">
        <v>0.44613639324354037</v>
      </c>
      <c r="S34" s="86">
        <v>1.157193583397472E-3</v>
      </c>
      <c r="T34" s="87">
        <v>0.4486907752865526</v>
      </c>
      <c r="U34" s="88">
        <v>1.0574764745061257E-3</v>
      </c>
      <c r="V34" s="89">
        <v>0.44568203751851387</v>
      </c>
      <c r="W34" s="86">
        <v>5.9669740974235223E-3</v>
      </c>
      <c r="X34" s="87">
        <v>0.44211944367535916</v>
      </c>
      <c r="Y34" s="88">
        <v>2.6928126350416401E-3</v>
      </c>
      <c r="Z34" s="90">
        <v>0.4435096359472776</v>
      </c>
    </row>
    <row r="35" spans="1:26">
      <c r="A35" s="121"/>
      <c r="B35" s="109" t="s">
        <v>18</v>
      </c>
      <c r="C35" s="110">
        <v>2.8409000000000003E-4</v>
      </c>
      <c r="D35" s="111">
        <v>0.99999999999999989</v>
      </c>
      <c r="E35" s="112">
        <v>1.9055590000000001E-2</v>
      </c>
      <c r="F35" s="113">
        <v>1</v>
      </c>
      <c r="G35" s="110">
        <v>2.3688190000000001E-2</v>
      </c>
      <c r="H35" s="111">
        <v>1</v>
      </c>
      <c r="I35" s="112">
        <v>-1.3082150000000001E-2</v>
      </c>
      <c r="J35" s="113">
        <v>1.0000000000000002</v>
      </c>
      <c r="K35" s="110">
        <v>1.247974E-2</v>
      </c>
      <c r="L35" s="111">
        <v>1</v>
      </c>
      <c r="M35" s="112">
        <v>6.9767600000000003E-3</v>
      </c>
      <c r="N35" s="113">
        <v>1</v>
      </c>
      <c r="O35" s="110">
        <v>1.198656E-2</v>
      </c>
      <c r="P35" s="111">
        <v>1</v>
      </c>
      <c r="Q35" s="112">
        <v>1.140937E-2</v>
      </c>
      <c r="R35" s="113">
        <v>1.0000000000000002</v>
      </c>
      <c r="S35" s="110">
        <v>1.4085469999999999E-2</v>
      </c>
      <c r="T35" s="111">
        <v>0.99999999999999978</v>
      </c>
      <c r="U35" s="112">
        <v>3.2757699999999999E-3</v>
      </c>
      <c r="V35" s="113">
        <v>1.0000000000000002</v>
      </c>
      <c r="W35" s="110">
        <v>2.0562199999999999E-2</v>
      </c>
      <c r="X35" s="111">
        <v>1</v>
      </c>
      <c r="Y35" s="112">
        <v>8.2076500000000004E-3</v>
      </c>
      <c r="Z35" s="114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2.0122193603495093E-3</v>
      </c>
      <c r="D38" s="87">
        <v>0.12513021643386055</v>
      </c>
      <c r="E38" s="88">
        <v>4.9050523752957077E-3</v>
      </c>
      <c r="F38" s="89">
        <v>0.13377762165584892</v>
      </c>
      <c r="G38" s="86">
        <v>6.2344247249869547E-3</v>
      </c>
      <c r="H38" s="87">
        <v>0.13867860843907331</v>
      </c>
      <c r="I38" s="88">
        <v>7.4103391546192698E-3</v>
      </c>
      <c r="J38" s="90">
        <v>0.14114903111701102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-4.1313562400391583E-4</v>
      </c>
      <c r="D39" s="87">
        <v>4.4258912182194743E-2</v>
      </c>
      <c r="E39" s="88">
        <v>-1.7830260803389062E-3</v>
      </c>
      <c r="F39" s="89">
        <v>4.4447457521892074E-2</v>
      </c>
      <c r="G39" s="86">
        <v>-3.8017645031893332E-4</v>
      </c>
      <c r="H39" s="87">
        <v>4.4802682220237817E-2</v>
      </c>
      <c r="I39" s="88">
        <v>1.2557570369950647E-3</v>
      </c>
      <c r="J39" s="90">
        <v>4.6183849358242511E-2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-3.7057070913083768E-7</v>
      </c>
      <c r="D41" s="87">
        <v>1.0278670365778987E-3</v>
      </c>
      <c r="E41" s="88">
        <v>3.8925857984452647E-5</v>
      </c>
      <c r="F41" s="89">
        <v>1.0338590597091725E-3</v>
      </c>
      <c r="G41" s="86">
        <v>1.1768170788159937E-4</v>
      </c>
      <c r="H41" s="87">
        <v>1.01722356814024E-3</v>
      </c>
      <c r="I41" s="88">
        <v>1.1863741928810602E-4</v>
      </c>
      <c r="J41" s="90">
        <v>9.9668018665013806E-4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1.9214341506420226E-3</v>
      </c>
      <c r="D42" s="87">
        <v>7.6185413368344723E-2</v>
      </c>
      <c r="E42" s="88">
        <v>2.8496860896182197E-3</v>
      </c>
      <c r="F42" s="89">
        <v>7.4857807788255223E-2</v>
      </c>
      <c r="G42" s="86">
        <v>5.5496510910641051E-3</v>
      </c>
      <c r="H42" s="87">
        <v>7.2153101812282322E-2</v>
      </c>
      <c r="I42" s="88">
        <v>5.7693953871217132E-3</v>
      </c>
      <c r="J42" s="90">
        <v>6.8933204249015848E-2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1.5377417514143125E-4</v>
      </c>
      <c r="D43" s="87">
        <v>1.0279988371765671E-2</v>
      </c>
      <c r="E43" s="88">
        <v>1.231135696712506E-4</v>
      </c>
      <c r="F43" s="89">
        <v>1.0242612158910988E-2</v>
      </c>
      <c r="G43" s="86">
        <v>3.9642363834313738E-4</v>
      </c>
      <c r="H43" s="87">
        <v>1.0173680312659965E-2</v>
      </c>
      <c r="I43" s="88">
        <v>6.4135743156550084E-4</v>
      </c>
      <c r="J43" s="90">
        <v>1.0192084704689595E-2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1.4688628441041325E-2</v>
      </c>
      <c r="D44" s="87">
        <v>0.21030297323794364</v>
      </c>
      <c r="E44" s="88">
        <v>8.981580683984353E-3</v>
      </c>
      <c r="F44" s="89">
        <v>0.21192661811702043</v>
      </c>
      <c r="G44" s="86">
        <v>2.1808121140118E-2</v>
      </c>
      <c r="H44" s="87">
        <v>0.21021969198935905</v>
      </c>
      <c r="I44" s="88">
        <v>4.6252998158180715E-2</v>
      </c>
      <c r="J44" s="90">
        <v>0.20991815339868566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6.8232992087486908E-3</v>
      </c>
      <c r="D45" s="87">
        <v>0.10590714561825966</v>
      </c>
      <c r="E45" s="88">
        <v>8.7113749317022059E-3</v>
      </c>
      <c r="F45" s="89">
        <v>0.1054240517208862</v>
      </c>
      <c r="G45" s="86">
        <v>1.6434980235729341E-2</v>
      </c>
      <c r="H45" s="87">
        <v>0.10899311322794331</v>
      </c>
      <c r="I45" s="88">
        <v>1.2996741965113315E-2</v>
      </c>
      <c r="J45" s="90">
        <v>0.11132124258943692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1.7265503157278661E-4</v>
      </c>
      <c r="D46" s="87">
        <v>8.556310364038101E-3</v>
      </c>
      <c r="E46" s="88">
        <v>7.0919220849029424E-4</v>
      </c>
      <c r="F46" s="89">
        <v>8.0046398774802994E-3</v>
      </c>
      <c r="G46" s="86">
        <v>1.0480950653738248E-3</v>
      </c>
      <c r="H46" s="87">
        <v>7.827208423705264E-3</v>
      </c>
      <c r="I46" s="88">
        <v>8.0911677982773962E-4</v>
      </c>
      <c r="J46" s="90">
        <v>7.5973844759309418E-3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6.3409416673317759E-3</v>
      </c>
      <c r="D47" s="87">
        <v>0.19852809244977662</v>
      </c>
      <c r="E47" s="88">
        <v>1.3089626843322407E-2</v>
      </c>
      <c r="F47" s="89">
        <v>0.19909525455368235</v>
      </c>
      <c r="G47" s="86">
        <v>1.6820760775469595E-2</v>
      </c>
      <c r="H47" s="87">
        <v>0.19965818598327359</v>
      </c>
      <c r="I47" s="88">
        <v>1.4541310574774199E-2</v>
      </c>
      <c r="J47" s="90">
        <v>0.19892116607550384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1.990829803138888E-4</v>
      </c>
      <c r="D48" s="87">
        <v>9.1709077655344366E-5</v>
      </c>
      <c r="E48" s="88">
        <v>1.9767047778951937E-4</v>
      </c>
      <c r="F48" s="89">
        <v>1.7681090489065534E-4</v>
      </c>
      <c r="G48" s="86">
        <v>2.1415795756318774E-4</v>
      </c>
      <c r="H48" s="87">
        <v>2.0738553694179976E-4</v>
      </c>
      <c r="I48" s="88">
        <v>3.1996073881852409E-4</v>
      </c>
      <c r="J48" s="90">
        <v>2.3580462483782484E-4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7.2130429159832548E-3</v>
      </c>
      <c r="D49" s="87">
        <v>1.3728662060966894E-2</v>
      </c>
      <c r="E49" s="88">
        <v>4.4705752488564399E-3</v>
      </c>
      <c r="F49" s="89">
        <v>5.908525944743153E-3</v>
      </c>
      <c r="G49" s="86">
        <v>9.2039500275240098E-3</v>
      </c>
      <c r="H49" s="87">
        <v>2.8984723007605202E-3</v>
      </c>
      <c r="I49" s="88">
        <v>1.7944594214307115E-2</v>
      </c>
      <c r="J49" s="90">
        <v>3.2223148989957754E-3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-1.1109769962444372E-4</v>
      </c>
      <c r="D50" s="87">
        <v>2.3321520828066298E-4</v>
      </c>
      <c r="E50" s="88">
        <v>-1.5630910743651605E-4</v>
      </c>
      <c r="F50" s="89">
        <v>2.4133041733911706E-4</v>
      </c>
      <c r="G50" s="86">
        <v>4.0948823192455531E-4</v>
      </c>
      <c r="H50" s="87">
        <v>2.4251246219079026E-4</v>
      </c>
      <c r="I50" s="88">
        <v>8.3234251411707066E-4</v>
      </c>
      <c r="J50" s="90">
        <v>2.8234878801050854E-4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1.4248321177433985E-5</v>
      </c>
      <c r="H51" s="87">
        <v>7.2554121595588426E-5</v>
      </c>
      <c r="I51" s="88">
        <v>1.4510476052550759E-6</v>
      </c>
      <c r="J51" s="90">
        <v>1.234242847278084E-4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3.1656572508148135E-3</v>
      </c>
      <c r="D52" s="87">
        <v>0.11285485838590949</v>
      </c>
      <c r="E52" s="88">
        <v>4.7116678329688017E-3</v>
      </c>
      <c r="F52" s="89">
        <v>0.11252340132260354</v>
      </c>
      <c r="G52" s="86">
        <v>7.3776453059179407E-3</v>
      </c>
      <c r="H52" s="87">
        <v>0.11121807370182243</v>
      </c>
      <c r="I52" s="88">
        <v>9.0577159019646653E-3</v>
      </c>
      <c r="J52" s="90">
        <v>0.10996823220306201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2.329257480903517E-7</v>
      </c>
      <c r="D53" s="87">
        <v>2.8698445182147614E-5</v>
      </c>
      <c r="E53" s="88">
        <v>7.318407429547854E-7</v>
      </c>
      <c r="F53" s="89">
        <v>2.8885369447780239E-5</v>
      </c>
      <c r="G53" s="86">
        <v>7.6840011399765257E-7</v>
      </c>
      <c r="H53" s="87">
        <v>1.9455194707477889E-5</v>
      </c>
      <c r="I53" s="88">
        <v>7.9237501980939783E-7</v>
      </c>
      <c r="J53" s="90">
        <v>1.4591396030608416E-5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1.3251695396696299E-3</v>
      </c>
      <c r="D55" s="87">
        <v>9.2885937759243808E-2</v>
      </c>
      <c r="E55" s="88">
        <v>3.1115198879595428E-3</v>
      </c>
      <c r="F55" s="89">
        <v>9.2365867366664647E-2</v>
      </c>
      <c r="G55" s="86">
        <v>4.5576154612000288E-3</v>
      </c>
      <c r="H55" s="87">
        <v>9.1943897872839242E-2</v>
      </c>
      <c r="I55" s="88">
        <v>7.0670464799659936E-3</v>
      </c>
      <c r="J55" s="90">
        <v>9.1100450473298233E-2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5.7947761293368956E-6</v>
      </c>
      <c r="F56" s="89">
        <v>-5.4743779374569853E-5</v>
      </c>
      <c r="G56" s="86">
        <v>5.2056871986616152E-6</v>
      </c>
      <c r="H56" s="87">
        <v>-1.2584716753267293E-4</v>
      </c>
      <c r="I56" s="88">
        <v>4.4537786460843631E-6</v>
      </c>
      <c r="J56" s="90">
        <v>-1.5996282412916447E-4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4.3491533753019729E-2</v>
      </c>
      <c r="D57" s="95">
        <v>1</v>
      </c>
      <c r="E57" s="96">
        <v>4.9967177436740062E-2</v>
      </c>
      <c r="F57" s="97">
        <v>1</v>
      </c>
      <c r="G57" s="94">
        <v>8.9813041321267439E-2</v>
      </c>
      <c r="H57" s="95">
        <v>1</v>
      </c>
      <c r="I57" s="96">
        <v>0.12502401095793014</v>
      </c>
      <c r="J57" s="98">
        <v>1.0000000000000002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3207811.56</v>
      </c>
      <c r="D58" s="124"/>
      <c r="E58" s="101">
        <v>3675699.84</v>
      </c>
      <c r="F58" s="124"/>
      <c r="G58" s="100">
        <v>6566202.6600000001</v>
      </c>
      <c r="H58" s="124"/>
      <c r="I58" s="101">
        <v>9091712.2599999998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1.465200537521053E-2</v>
      </c>
      <c r="D60" s="105">
        <v>0.57120540072696369</v>
      </c>
      <c r="E60" s="106">
        <v>3.0034165952988927E-3</v>
      </c>
      <c r="F60" s="107">
        <v>0.57282206028808769</v>
      </c>
      <c r="G60" s="104">
        <v>2.4674087219589365E-2</v>
      </c>
      <c r="H60" s="105">
        <v>0.57205238456704366</v>
      </c>
      <c r="I60" s="106">
        <v>7.0112883891966807E-2</v>
      </c>
      <c r="J60" s="108">
        <v>0.57524821325301378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2.88395283778092E-2</v>
      </c>
      <c r="D61" s="87">
        <v>0.42879459927303626</v>
      </c>
      <c r="E61" s="88">
        <v>4.6963760841441167E-2</v>
      </c>
      <c r="F61" s="89">
        <v>0.42717793971191237</v>
      </c>
      <c r="G61" s="86">
        <v>6.5138954101678068E-2</v>
      </c>
      <c r="H61" s="87">
        <v>0.42794761543295645</v>
      </c>
      <c r="I61" s="88">
        <v>5.4911127065963343E-2</v>
      </c>
      <c r="J61" s="90">
        <v>0.42475178674698627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4.3491533753019729E-2</v>
      </c>
      <c r="D62" s="95">
        <v>1</v>
      </c>
      <c r="E62" s="96">
        <v>4.9967177436740062E-2</v>
      </c>
      <c r="F62" s="97">
        <v>1</v>
      </c>
      <c r="G62" s="94">
        <v>8.9813041321267439E-2</v>
      </c>
      <c r="H62" s="95">
        <v>1</v>
      </c>
      <c r="I62" s="96">
        <v>0.12502401095793014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3.2364216222501838E-2</v>
      </c>
      <c r="D64" s="105">
        <v>0.53741681838916877</v>
      </c>
      <c r="E64" s="106">
        <v>3.3289957926209167E-2</v>
      </c>
      <c r="F64" s="107">
        <v>0.54272557023920043</v>
      </c>
      <c r="G64" s="104">
        <v>6.6108077559400139E-2</v>
      </c>
      <c r="H64" s="105">
        <v>0.54594406305670362</v>
      </c>
      <c r="I64" s="106">
        <v>9.075823016115106E-2</v>
      </c>
      <c r="J64" s="108">
        <v>0.54851545419743175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1.1127317530517889E-2</v>
      </c>
      <c r="D65" s="87">
        <v>0.46258318161083128</v>
      </c>
      <c r="E65" s="88">
        <v>1.6677219510530895E-2</v>
      </c>
      <c r="F65" s="89">
        <v>0.45727442976079957</v>
      </c>
      <c r="G65" s="86">
        <v>2.3704963761867294E-2</v>
      </c>
      <c r="H65" s="87">
        <v>0.45405593694329638</v>
      </c>
      <c r="I65" s="88">
        <v>3.426578079677909E-2</v>
      </c>
      <c r="J65" s="90">
        <v>0.45148454580256825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4.3491533753019729E-2</v>
      </c>
      <c r="D66" s="111">
        <v>1</v>
      </c>
      <c r="E66" s="112">
        <v>4.9967177436740062E-2</v>
      </c>
      <c r="F66" s="113">
        <v>1</v>
      </c>
      <c r="G66" s="110">
        <v>8.9813041321267439E-2</v>
      </c>
      <c r="H66" s="111">
        <v>1</v>
      </c>
      <c r="I66" s="112">
        <v>0.12502401095793014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2025-01-16T14:21:42Z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