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8EEA3753-196A-49A6-8D11-4C20694573F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<sst xmlns="http://schemas.openxmlformats.org/spreadsheetml/2006/main" count="5549" uniqueCount="1413">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</sst>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17013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- כללי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520004896_b17013_Yield424.xlsx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- כללי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9.5796294413622526E-5</v>
      </c>
      <c r="D7" s="87">
        <v>9.667561250848776E-2</v>
      </c>
      <c r="E7" s="88">
        <v>-4.3514034318430062E-4</v>
      </c>
      <c r="F7" s="89">
        <v>0.10354127535773888</v>
      </c>
      <c r="G7" s="86">
        <v>1.9985430238297873E-3</v>
      </c>
      <c r="H7" s="87">
        <v>0.10693207962388716</v>
      </c>
      <c r="I7" s="88">
        <v>1.2424898733017866E-3</v>
      </c>
      <c r="J7" s="89">
        <v>0.11263907847152706</v>
      </c>
      <c r="K7" s="86">
        <v>-2.662061272877299E-4</v>
      </c>
      <c r="L7" s="87">
        <v>0.11002086371405487</v>
      </c>
      <c r="M7" s="88">
        <v>9.7951543976258423E-4</v>
      </c>
      <c r="N7" s="89">
        <v>0.11001986912044341</v>
      </c>
      <c r="O7" s="86">
        <v>3.2978722754104217E-4</v>
      </c>
      <c r="P7" s="87">
        <v>0.10917723446681908</v>
      </c>
      <c r="Q7" s="88">
        <v>-1.3476058193430493E-3</v>
      </c>
      <c r="R7" s="89">
        <v>0.10412273038106618</v>
      </c>
      <c r="S7" s="86">
        <v>1.5377801424253227E-3</v>
      </c>
      <c r="T7" s="87">
        <v>0.11210783588191335</v>
      </c>
      <c r="U7" s="88">
        <v>4.5457949095727775E-4</v>
      </c>
      <c r="V7" s="89">
        <v>0.11703558654252391</v>
      </c>
      <c r="W7" s="86">
        <v>-7.728928149163131E-4</v>
      </c>
      <c r="X7" s="87">
        <v>0.11100687685473587</v>
      </c>
      <c r="Y7" s="88">
        <v>6.6238193910078073E-4</v>
      </c>
      <c r="Z7" s="90">
        <v>0.10495901970139945</v>
      </c>
      <c r="AE7" s="2"/>
    </row>
    <row r="8" spans="1:31" ht="45">
      <c r="A8" s="121"/>
      <c r="B8" s="91" t="s">
        <v>909</v>
      </c>
      <c r="C8" s="86">
        <v>-6.7983172519765105E-4</v>
      </c>
      <c r="D8" s="87">
        <v>9.0898795236520516E-2</v>
      </c>
      <c r="E8" s="88">
        <v>2.8021119083806621E-4</v>
      </c>
      <c r="F8" s="89">
        <v>9.0427339371870211E-2</v>
      </c>
      <c r="G8" s="86">
        <v>-4.9963575595744682E-4</v>
      </c>
      <c r="H8" s="87">
        <v>9.0427128138441532E-2</v>
      </c>
      <c r="I8" s="88">
        <v>-1.4088974861861054E-3</v>
      </c>
      <c r="J8" s="89">
        <v>9.0357759660707943E-2</v>
      </c>
      <c r="K8" s="86">
        <v>-9.3599867473723327E-4</v>
      </c>
      <c r="L8" s="87">
        <v>9.0686297451716386E-2</v>
      </c>
      <c r="M8" s="88">
        <v>-1.1269239525704301E-4</v>
      </c>
      <c r="N8" s="89">
        <v>9.0283182228787645E-2</v>
      </c>
      <c r="O8" s="86">
        <v>1.1761613260302581E-3</v>
      </c>
      <c r="P8" s="87">
        <v>9.0535215824087051E-2</v>
      </c>
      <c r="Q8" s="88">
        <v>1.2982136754558936E-3</v>
      </c>
      <c r="R8" s="89">
        <v>9.109082825591118E-2</v>
      </c>
      <c r="S8" s="86">
        <v>4.8200517932823812E-5</v>
      </c>
      <c r="T8" s="87">
        <v>8.9723447748867535E-2</v>
      </c>
      <c r="U8" s="88">
        <v>2.109903452233616E-4</v>
      </c>
      <c r="V8" s="89">
        <v>8.9313608472289724E-2</v>
      </c>
      <c r="W8" s="86">
        <v>1.9683050691024083E-3</v>
      </c>
      <c r="X8" s="87">
        <v>9.0224415582340539E-2</v>
      </c>
      <c r="Y8" s="88">
        <v>5.7939246470311428E-4</v>
      </c>
      <c r="Z8" s="90">
        <v>9.1222357254545777E-2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7.7346384411387377E-6</v>
      </c>
      <c r="D10" s="87">
        <v>1.0301782729974169E-3</v>
      </c>
      <c r="E10" s="88">
        <v>-8.5692280352529327E-6</v>
      </c>
      <c r="F10" s="89">
        <v>1.002503775688981E-3</v>
      </c>
      <c r="G10" s="86">
        <v>0</v>
      </c>
      <c r="H10" s="87">
        <v>1.0003000900270082E-3</v>
      </c>
      <c r="I10" s="88">
        <v>2.1918680040524014E-5</v>
      </c>
      <c r="J10" s="89">
        <v>1.0228094763309948E-3</v>
      </c>
      <c r="K10" s="86">
        <v>-5.9469454737297022E-7</v>
      </c>
      <c r="L10" s="87">
        <v>1.0146648355052299E-3</v>
      </c>
      <c r="M10" s="88">
        <v>1.6073004389937985E-5</v>
      </c>
      <c r="N10" s="89">
        <v>9.897203925015698E-4</v>
      </c>
      <c r="O10" s="86">
        <v>7.8931529372885907E-5</v>
      </c>
      <c r="P10" s="87">
        <v>9.5769187345250324E-4</v>
      </c>
      <c r="Q10" s="88">
        <v>-2.2966167053291444E-5</v>
      </c>
      <c r="R10" s="89">
        <v>9.5578261088355085E-4</v>
      </c>
      <c r="S10" s="86">
        <v>1.8381084632872368E-5</v>
      </c>
      <c r="T10" s="87">
        <v>9.3588606523398773E-4</v>
      </c>
      <c r="U10" s="88">
        <v>5.9048284147194322E-6</v>
      </c>
      <c r="V10" s="89">
        <v>9.1877978758699399E-4</v>
      </c>
      <c r="W10" s="86">
        <v>-1.2823024053435092E-5</v>
      </c>
      <c r="X10" s="87">
        <v>9.0420278290346233E-4</v>
      </c>
      <c r="Y10" s="88">
        <v>5.3603175374065247E-6</v>
      </c>
      <c r="Z10" s="90">
        <v>8.6228769917652754E-4</v>
      </c>
      <c r="AE10" s="2"/>
    </row>
    <row r="11" spans="1:31">
      <c r="A11" s="121"/>
      <c r="B11" s="92" t="s">
        <v>4</v>
      </c>
      <c r="C11" s="86">
        <v>3.8614935110158646E-4</v>
      </c>
      <c r="D11" s="87">
        <v>0.11387673153382832</v>
      </c>
      <c r="E11" s="88">
        <v>2.3987170872333827E-4</v>
      </c>
      <c r="F11" s="89">
        <v>0.11335512922416598</v>
      </c>
      <c r="G11" s="86">
        <v>1.9985430238297873E-3</v>
      </c>
      <c r="H11" s="87">
        <v>0.11173352005601681</v>
      </c>
      <c r="I11" s="88">
        <v>1.4533811334188838E-4</v>
      </c>
      <c r="J11" s="89">
        <v>0.11083818443068068</v>
      </c>
      <c r="K11" s="86">
        <v>5.3990976392539049E-4</v>
      </c>
      <c r="L11" s="87">
        <v>0.10991713468161761</v>
      </c>
      <c r="M11" s="88">
        <v>1.6814087788354431E-4</v>
      </c>
      <c r="N11" s="89">
        <v>0.10857814760900335</v>
      </c>
      <c r="O11" s="86">
        <v>1.4121588238239168E-3</v>
      </c>
      <c r="P11" s="87">
        <v>0.10604681065816204</v>
      </c>
      <c r="Q11" s="88">
        <v>1.0161021392058468E-3</v>
      </c>
      <c r="R11" s="89">
        <v>0.10393727593449792</v>
      </c>
      <c r="S11" s="86">
        <v>1.2333433907938691E-3</v>
      </c>
      <c r="T11" s="87">
        <v>9.9861583285719022E-2</v>
      </c>
      <c r="U11" s="88">
        <v>6.3306836223448661E-5</v>
      </c>
      <c r="V11" s="89">
        <v>9.6985719992590591E-2</v>
      </c>
      <c r="W11" s="86">
        <v>1.8334818911204862E-4</v>
      </c>
      <c r="X11" s="87">
        <v>9.5868404287496892E-2</v>
      </c>
      <c r="Y11" s="88">
        <v>7.4512475506152101E-4</v>
      </c>
      <c r="Z11" s="90">
        <v>9.5166281138868367E-2</v>
      </c>
      <c r="AE11" s="2"/>
    </row>
    <row r="12" spans="1:31">
      <c r="A12" s="121"/>
      <c r="B12" s="92" t="s">
        <v>5</v>
      </c>
      <c r="C12" s="86">
        <v>-1.00835186850434E-5</v>
      </c>
      <c r="D12" s="87">
        <v>1.0390236850876321E-2</v>
      </c>
      <c r="E12" s="88">
        <v>6.6352365418879689E-5</v>
      </c>
      <c r="F12" s="89">
        <v>1.0314514833929008E-2</v>
      </c>
      <c r="G12" s="86">
        <v>1.9985430238297872E-4</v>
      </c>
      <c r="H12" s="87">
        <v>1.0103030909272783E-2</v>
      </c>
      <c r="I12" s="88">
        <v>-3.2582321908263569E-5</v>
      </c>
      <c r="J12" s="89">
        <v>1.0227426086748833E-2</v>
      </c>
      <c r="K12" s="86">
        <v>1.7637130650774576E-5</v>
      </c>
      <c r="L12" s="87">
        <v>1.0538922770605559E-2</v>
      </c>
      <c r="M12" s="88">
        <v>1.3601308550822301E-6</v>
      </c>
      <c r="N12" s="89">
        <v>1.0388661882178296E-2</v>
      </c>
      <c r="O12" s="86">
        <v>1.1330298673739086E-4</v>
      </c>
      <c r="P12" s="87">
        <v>1.0194487685522679E-2</v>
      </c>
      <c r="Q12" s="88">
        <v>1.5784800838993657E-4</v>
      </c>
      <c r="R12" s="89">
        <v>1.0170448724179182E-2</v>
      </c>
      <c r="S12" s="86">
        <v>-5.665327698525382E-7</v>
      </c>
      <c r="T12" s="87">
        <v>1.0106216063107276E-2</v>
      </c>
      <c r="U12" s="88">
        <v>7.0227110241413631E-5</v>
      </c>
      <c r="V12" s="89">
        <v>1.0363302309048207E-2</v>
      </c>
      <c r="W12" s="86">
        <v>8.6015189690418222E-5</v>
      </c>
      <c r="X12" s="87">
        <v>1.0248923496713597E-2</v>
      </c>
      <c r="Y12" s="88">
        <v>6.5869769933845035E-5</v>
      </c>
      <c r="Z12" s="90">
        <v>1.0318632942832688E-2</v>
      </c>
      <c r="AE12" s="2"/>
    </row>
    <row r="13" spans="1:31">
      <c r="A13" s="121"/>
      <c r="B13" s="92" t="s">
        <v>6</v>
      </c>
      <c r="C13" s="86">
        <v>-1.3634014795901332E-3</v>
      </c>
      <c r="D13" s="87">
        <v>0.20469310000959531</v>
      </c>
      <c r="E13" s="88">
        <v>8.9708948020263551E-3</v>
      </c>
      <c r="F13" s="89">
        <v>0.21004884809545207</v>
      </c>
      <c r="G13" s="86">
        <v>7.0948277345957442E-3</v>
      </c>
      <c r="H13" s="87">
        <v>0.21706511953586077</v>
      </c>
      <c r="I13" s="88">
        <v>-5.5529600384894469E-3</v>
      </c>
      <c r="J13" s="89">
        <v>0.21486313571909996</v>
      </c>
      <c r="K13" s="86">
        <v>2.0170442179785588E-3</v>
      </c>
      <c r="L13" s="87">
        <v>0.21536138903401278</v>
      </c>
      <c r="M13" s="88">
        <v>-1.8430223561022203E-3</v>
      </c>
      <c r="N13" s="89">
        <v>0.20943636760069853</v>
      </c>
      <c r="O13" s="86">
        <v>3.9794675617315384E-3</v>
      </c>
      <c r="P13" s="87">
        <v>0.21002185953786795</v>
      </c>
      <c r="Q13" s="88">
        <v>5.1498948296924609E-3</v>
      </c>
      <c r="R13" s="89">
        <v>0.20976892846054981</v>
      </c>
      <c r="S13" s="86">
        <v>3.1929299571614007E-3</v>
      </c>
      <c r="T13" s="87">
        <v>0.20390810919079627</v>
      </c>
      <c r="U13" s="88">
        <v>6.236679698949108E-3</v>
      </c>
      <c r="V13" s="89">
        <v>0.20222606332913437</v>
      </c>
      <c r="W13" s="86">
        <v>7.9625897505608799E-3</v>
      </c>
      <c r="X13" s="87">
        <v>0.21028234897951428</v>
      </c>
      <c r="Y13" s="88">
        <v>8.9111399735494982E-3</v>
      </c>
      <c r="Z13" s="90">
        <v>0.21830463837169681</v>
      </c>
      <c r="AE13" s="2"/>
    </row>
    <row r="14" spans="1:31">
      <c r="A14" s="121"/>
      <c r="B14" s="92" t="s">
        <v>62</v>
      </c>
      <c r="C14" s="86">
        <v>-8.0439846416338709E-4</v>
      </c>
      <c r="D14" s="87">
        <v>0.10994913682015088</v>
      </c>
      <c r="E14" s="88">
        <v>2.2203037903924991E-3</v>
      </c>
      <c r="F14" s="89">
        <v>0.10531897240370303</v>
      </c>
      <c r="G14" s="86">
        <v>5.4959933155319142E-3</v>
      </c>
      <c r="H14" s="87">
        <v>0.10613183955186557</v>
      </c>
      <c r="I14" s="88">
        <v>-1.70828554198473E-3</v>
      </c>
      <c r="J14" s="89">
        <v>0.10691395073047086</v>
      </c>
      <c r="K14" s="86">
        <v>2.1567343900712661E-3</v>
      </c>
      <c r="L14" s="87">
        <v>0.10754296329623024</v>
      </c>
      <c r="M14" s="88">
        <v>1.5290990962375207E-3</v>
      </c>
      <c r="N14" s="89">
        <v>0.11097004826056879</v>
      </c>
      <c r="O14" s="86">
        <v>2.8704752570712128E-3</v>
      </c>
      <c r="P14" s="87">
        <v>0.11464412583652202</v>
      </c>
      <c r="Q14" s="88">
        <v>3.0963569930035834E-4</v>
      </c>
      <c r="R14" s="89">
        <v>0.12411234362542628</v>
      </c>
      <c r="S14" s="86">
        <v>4.527992630883681E-3</v>
      </c>
      <c r="T14" s="87">
        <v>0.12600304291471626</v>
      </c>
      <c r="U14" s="88">
        <v>-2.5033681779984811E-3</v>
      </c>
      <c r="V14" s="89">
        <v>0.12544385926053439</v>
      </c>
      <c r="W14" s="86">
        <v>8.8796373554416363E-4</v>
      </c>
      <c r="X14" s="87">
        <v>0.12328180102692282</v>
      </c>
      <c r="Y14" s="88">
        <v>-2.0660832217363131E-3</v>
      </c>
      <c r="Z14" s="90">
        <v>0.12073419554283042</v>
      </c>
      <c r="AE14" s="2"/>
    </row>
    <row r="15" spans="1:31">
      <c r="A15" s="121"/>
      <c r="B15" s="92" t="s">
        <v>7</v>
      </c>
      <c r="C15" s="86">
        <v>-5.7929199838391888E-5</v>
      </c>
      <c r="D15" s="87">
        <v>1.031907604705147E-2</v>
      </c>
      <c r="E15" s="88">
        <v>2.5274978093512343E-5</v>
      </c>
      <c r="F15" s="89">
        <v>7.2899217376901238E-3</v>
      </c>
      <c r="G15" s="86">
        <v>1.9985430238297872E-4</v>
      </c>
      <c r="H15" s="87">
        <v>6.6019805941782538E-3</v>
      </c>
      <c r="I15" s="88">
        <v>1.4918613802660535E-4</v>
      </c>
      <c r="J15" s="89">
        <v>6.9253590345433012E-3</v>
      </c>
      <c r="K15" s="86">
        <v>9.1509611848759897E-5</v>
      </c>
      <c r="L15" s="87">
        <v>7.0983321618919735E-3</v>
      </c>
      <c r="M15" s="88">
        <v>2.8985130692718141E-4</v>
      </c>
      <c r="N15" s="89">
        <v>7.2242399362069751E-3</v>
      </c>
      <c r="O15" s="86">
        <v>1.3279630595156486E-4</v>
      </c>
      <c r="P15" s="87">
        <v>7.1564773540235063E-3</v>
      </c>
      <c r="Q15" s="88">
        <v>-5.8806729205955417E-5</v>
      </c>
      <c r="R15" s="89">
        <v>7.1902971738860202E-3</v>
      </c>
      <c r="S15" s="86">
        <v>2.4793813288659323E-4</v>
      </c>
      <c r="T15" s="87">
        <v>7.316801154524758E-3</v>
      </c>
      <c r="U15" s="88">
        <v>-1.6993110673694471E-4</v>
      </c>
      <c r="V15" s="89">
        <v>6.9183903292182429E-3</v>
      </c>
      <c r="W15" s="86">
        <v>-9.4049992668307763E-5</v>
      </c>
      <c r="X15" s="87">
        <v>6.7461312768504807E-3</v>
      </c>
      <c r="Y15" s="88">
        <v>7.7361614288056478E-6</v>
      </c>
      <c r="Z15" s="90">
        <v>6.4763409451463368E-3</v>
      </c>
      <c r="AE15" s="2"/>
    </row>
    <row r="16" spans="1:31">
      <c r="A16" s="121"/>
      <c r="B16" s="92" t="s">
        <v>8</v>
      </c>
      <c r="C16" s="86">
        <v>1.7846826515494025E-4</v>
      </c>
      <c r="D16" s="87">
        <v>0.20159625068153067</v>
      </c>
      <c r="E16" s="88">
        <v>-1.0719112067014533E-3</v>
      </c>
      <c r="F16" s="89">
        <v>0.1941547304859963</v>
      </c>
      <c r="G16" s="86">
        <v>7.0948277345957442E-3</v>
      </c>
      <c r="H16" s="87">
        <v>0.19145743723116934</v>
      </c>
      <c r="I16" s="88">
        <v>2.9251695819666806E-3</v>
      </c>
      <c r="J16" s="89">
        <v>0.19847201794510871</v>
      </c>
      <c r="K16" s="86">
        <v>1.9073358152737949E-3</v>
      </c>
      <c r="L16" s="87">
        <v>0.19519806795266642</v>
      </c>
      <c r="M16" s="88">
        <v>1.9838001491742602E-3</v>
      </c>
      <c r="N16" s="89">
        <v>0.19940824485935266</v>
      </c>
      <c r="O16" s="86">
        <v>1.6905002321289989E-3</v>
      </c>
      <c r="P16" s="87">
        <v>0.19690847100957121</v>
      </c>
      <c r="Q16" s="88">
        <v>-2.0456278472316034E-3</v>
      </c>
      <c r="R16" s="89">
        <v>0.20110710710850938</v>
      </c>
      <c r="S16" s="86">
        <v>3.712160261382812E-3</v>
      </c>
      <c r="T16" s="87">
        <v>0.20151790678800255</v>
      </c>
      <c r="U16" s="88">
        <v>-1.093288990417457E-3</v>
      </c>
      <c r="V16" s="89">
        <v>0.19988645122818174</v>
      </c>
      <c r="W16" s="86">
        <v>-2.3981978210660814E-3</v>
      </c>
      <c r="X16" s="87">
        <v>0.19543393905249043</v>
      </c>
      <c r="Y16" s="88">
        <v>7.1269737511571798E-4</v>
      </c>
      <c r="Z16" s="90">
        <v>0.19236064688971757</v>
      </c>
      <c r="AE16" s="2"/>
    </row>
    <row r="17" spans="1:31">
      <c r="A17" s="121"/>
      <c r="B17" s="92" t="s">
        <v>9</v>
      </c>
      <c r="C17" s="86">
        <v>-1.3280626004951019E-6</v>
      </c>
      <c r="D17" s="87">
        <v>8.3294070146786633E-5</v>
      </c>
      <c r="E17" s="88">
        <v>-7.0396212871943696E-7</v>
      </c>
      <c r="F17" s="89">
        <v>8.2827160142911368E-5</v>
      </c>
      <c r="G17" s="86">
        <v>1.9985430238297872E-4</v>
      </c>
      <c r="H17" s="87">
        <v>1.0003000900270082E-4</v>
      </c>
      <c r="I17" s="88">
        <v>9.2008021194514815E-7</v>
      </c>
      <c r="J17" s="89">
        <v>2.513426134204776E-4</v>
      </c>
      <c r="K17" s="86">
        <v>-1.5279618558548378E-6</v>
      </c>
      <c r="L17" s="87">
        <v>2.4691413485681158E-4</v>
      </c>
      <c r="M17" s="88">
        <v>-6.072681517507618E-7</v>
      </c>
      <c r="N17" s="89">
        <v>2.5107210916890869E-4</v>
      </c>
      <c r="O17" s="86">
        <v>7.2440385583208551E-6</v>
      </c>
      <c r="P17" s="87">
        <v>2.5280437188041581E-4</v>
      </c>
      <c r="Q17" s="88">
        <v>-5.6515724907995328E-7</v>
      </c>
      <c r="R17" s="89">
        <v>2.647588473134228E-4</v>
      </c>
      <c r="S17" s="86">
        <v>8.5485608762766534E-6</v>
      </c>
      <c r="T17" s="87">
        <v>2.6674157649949389E-4</v>
      </c>
      <c r="U17" s="88">
        <v>1.1967054106188641E-5</v>
      </c>
      <c r="V17" s="89">
        <v>2.900244912515292E-4</v>
      </c>
      <c r="W17" s="86">
        <v>2.1781037357477975E-5</v>
      </c>
      <c r="X17" s="87">
        <v>3.0659595032540181E-4</v>
      </c>
      <c r="Y17" s="88">
        <v>7.4109478587345852E-5</v>
      </c>
      <c r="Z17" s="90">
        <v>3.5495083059869251E-4</v>
      </c>
      <c r="AE17" s="2"/>
    </row>
    <row r="18" spans="1:31">
      <c r="A18" s="121"/>
      <c r="B18" s="92" t="s">
        <v>10</v>
      </c>
      <c r="C18" s="86">
        <v>1.5507121096329901E-3</v>
      </c>
      <c r="D18" s="87">
        <v>1.1845386365120229E-2</v>
      </c>
      <c r="E18" s="88">
        <v>8.6086646690267301E-3</v>
      </c>
      <c r="F18" s="89">
        <v>1.6753055470595274E-2</v>
      </c>
      <c r="G18" s="86">
        <v>-2.3982516285957446E-3</v>
      </c>
      <c r="H18" s="87">
        <v>1.0603180954286287E-2</v>
      </c>
      <c r="I18" s="88">
        <v>-1.0284235373470918E-2</v>
      </c>
      <c r="J18" s="89">
        <v>-3.5662740518555662E-3</v>
      </c>
      <c r="K18" s="86">
        <v>5.9635170823660244E-3</v>
      </c>
      <c r="L18" s="87">
        <v>5.5171494130236756E-4</v>
      </c>
      <c r="M18" s="88">
        <v>2.2995761898611002E-3</v>
      </c>
      <c r="N18" s="89">
        <v>-4.493487577446934E-6</v>
      </c>
      <c r="O18" s="86">
        <v>-3.5669081215413014E-4</v>
      </c>
      <c r="P18" s="87">
        <v>2.5709846213781582E-3</v>
      </c>
      <c r="Q18" s="88">
        <v>7.1865009237892805E-3</v>
      </c>
      <c r="R18" s="89">
        <v>-5.547250401349374E-3</v>
      </c>
      <c r="S18" s="86">
        <v>-2.3899343908599384E-3</v>
      </c>
      <c r="T18" s="87">
        <v>-4.8308315881724134E-3</v>
      </c>
      <c r="U18" s="88">
        <v>-7.179645354188118E-4</v>
      </c>
      <c r="V18" s="89">
        <v>-1.3132062721090837E-3</v>
      </c>
      <c r="W18" s="86">
        <v>1.3030055006815026E-2</v>
      </c>
      <c r="X18" s="87">
        <v>5.0835237580724004E-3</v>
      </c>
      <c r="Y18" s="88">
        <v>-3.3354402396868249E-3</v>
      </c>
      <c r="Z18" s="90">
        <v>1.1103326751092423E-2</v>
      </c>
      <c r="AE18" s="2"/>
    </row>
    <row r="19" spans="1:31">
      <c r="A19" s="121"/>
      <c r="B19" s="92" t="s">
        <v>11</v>
      </c>
      <c r="C19" s="86">
        <v>-2.6684947827771408E-4</v>
      </c>
      <c r="D19" s="87">
        <v>1.9132479996411837E-4</v>
      </c>
      <c r="E19" s="88">
        <v>1.5458611034577363E-4</v>
      </c>
      <c r="F19" s="89">
        <v>2.0983845254297017E-4</v>
      </c>
      <c r="G19" s="86">
        <v>0</v>
      </c>
      <c r="H19" s="87">
        <v>3.0009002700810244E-4</v>
      </c>
      <c r="I19" s="88">
        <v>2.700410584448507E-5</v>
      </c>
      <c r="J19" s="89">
        <v>3.7691857837181405E-4</v>
      </c>
      <c r="K19" s="86">
        <v>2.3214079715977731E-5</v>
      </c>
      <c r="L19" s="87">
        <v>1.5933181703831271E-4</v>
      </c>
      <c r="M19" s="88">
        <v>-9.6268553042056114E-5</v>
      </c>
      <c r="N19" s="89">
        <v>2.2774258103912525E-4</v>
      </c>
      <c r="O19" s="86">
        <v>2.689109160296172E-4</v>
      </c>
      <c r="P19" s="87">
        <v>3.2741499940996737E-4</v>
      </c>
      <c r="Q19" s="88">
        <v>1.841869986843048E-4</v>
      </c>
      <c r="R19" s="89">
        <v>1.6227288244892633E-4</v>
      </c>
      <c r="S19" s="86">
        <v>1.1976185991285606E-4</v>
      </c>
      <c r="T19" s="87">
        <v>2.5130349063088502E-4</v>
      </c>
      <c r="U19" s="88">
        <v>8.2883889902667993E-5</v>
      </c>
      <c r="V19" s="89">
        <v>4.682360487484305E-4</v>
      </c>
      <c r="W19" s="86">
        <v>1.7685078819670784E-4</v>
      </c>
      <c r="X19" s="87">
        <v>4.5128151432463387E-4</v>
      </c>
      <c r="Y19" s="88">
        <v>1.5789444166290319E-4</v>
      </c>
      <c r="Z19" s="90">
        <v>2.9327017912360434E-4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6.1747130227461991E-6</v>
      </c>
      <c r="P20" s="87">
        <v>9.618402794804393E-5</v>
      </c>
      <c r="Q20" s="88">
        <v>-6.7930293548712892E-7</v>
      </c>
      <c r="R20" s="89">
        <v>2.7614788105316995E-4</v>
      </c>
      <c r="S20" s="86">
        <v>8.602341313953544E-6</v>
      </c>
      <c r="T20" s="87">
        <v>2.8069755041713001E-4</v>
      </c>
      <c r="U20" s="88">
        <v>-8.7325809282064155E-6</v>
      </c>
      <c r="V20" s="89">
        <v>2.754738691851255E-4</v>
      </c>
      <c r="W20" s="86">
        <v>-1.1218003248462333E-5</v>
      </c>
      <c r="X20" s="87">
        <v>2.7672499153291231E-4</v>
      </c>
      <c r="Y20" s="88">
        <v>6.6673106568444353E-6</v>
      </c>
      <c r="Z20" s="90">
        <v>2.783071292237285E-4</v>
      </c>
    </row>
    <row r="21" spans="1:31">
      <c r="A21" s="121"/>
      <c r="B21" s="92" t="s">
        <v>13</v>
      </c>
      <c r="C21" s="86">
        <v>8.9217604859787123E-4</v>
      </c>
      <c r="D21" s="87">
        <v>0.10593865352877102</v>
      </c>
      <c r="E21" s="88">
        <v>2.5357780895284769E-4</v>
      </c>
      <c r="F21" s="89">
        <v>0.10480429283562032</v>
      </c>
      <c r="G21" s="86">
        <v>1.898615872638298E-3</v>
      </c>
      <c r="H21" s="87">
        <v>0.10483144943483046</v>
      </c>
      <c r="I21" s="88">
        <v>6.284541200084644E-4</v>
      </c>
      <c r="J21" s="89">
        <v>0.10633990640951552</v>
      </c>
      <c r="K21" s="86">
        <v>2.9876702843893255E-4</v>
      </c>
      <c r="L21" s="87">
        <v>0.10725064908809302</v>
      </c>
      <c r="M21" s="88">
        <v>6.0426727770404077E-4</v>
      </c>
      <c r="N21" s="89">
        <v>0.1076273421715425</v>
      </c>
      <c r="O21" s="86">
        <v>7.7613464406611776E-4</v>
      </c>
      <c r="P21" s="87">
        <v>0.1062689789365646</v>
      </c>
      <c r="Q21" s="88">
        <v>4.3311568214419961E-4</v>
      </c>
      <c r="R21" s="89">
        <v>0.10710753558374551</v>
      </c>
      <c r="S21" s="86">
        <v>1.2914028368839466E-3</v>
      </c>
      <c r="T21" s="87">
        <v>0.10708615910514133</v>
      </c>
      <c r="U21" s="88">
        <v>5.1456640857728208E-4</v>
      </c>
      <c r="V21" s="89">
        <v>0.10589757283102992</v>
      </c>
      <c r="W21" s="86">
        <v>2.7443255476711871E-4</v>
      </c>
      <c r="X21" s="87">
        <v>0.10479041150515864</v>
      </c>
      <c r="Y21" s="88">
        <v>6.2683910195370971E-4</v>
      </c>
      <c r="Z21" s="90">
        <v>0.10276958874338027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1.0988420101066659E-4</v>
      </c>
      <c r="D24" s="87">
        <v>4.2512223274959161E-2</v>
      </c>
      <c r="E24" s="88">
        <v>1.1943260623172819E-4</v>
      </c>
      <c r="F24" s="89">
        <v>4.2696750794864007E-2</v>
      </c>
      <c r="G24" s="86">
        <v>1.9985430238297872E-4</v>
      </c>
      <c r="H24" s="87">
        <v>4.271281384415325E-2</v>
      </c>
      <c r="I24" s="88">
        <v>2.2416787977902171E-4</v>
      </c>
      <c r="J24" s="89">
        <v>4.4362201976518398E-2</v>
      </c>
      <c r="K24" s="86">
        <v>1.4698880964286306E-4</v>
      </c>
      <c r="L24" s="87">
        <v>4.4521385793724971E-2</v>
      </c>
      <c r="M24" s="88">
        <v>4.035965124131218E-4</v>
      </c>
      <c r="N24" s="89">
        <v>4.4799143120047617E-2</v>
      </c>
      <c r="O24" s="86">
        <v>1.3540878895664511E-4</v>
      </c>
      <c r="P24" s="87">
        <v>4.5109237146051341E-2</v>
      </c>
      <c r="Q24" s="88">
        <v>1.228957699546727E-4</v>
      </c>
      <c r="R24" s="89">
        <v>4.5548110535037545E-2</v>
      </c>
      <c r="S24" s="86">
        <v>1.0038949769138895E-4</v>
      </c>
      <c r="T24" s="87">
        <v>4.572934422827498E-2</v>
      </c>
      <c r="U24" s="88">
        <v>1.6510165541323637E-4</v>
      </c>
      <c r="V24" s="89">
        <v>4.5550127579999794E-2</v>
      </c>
      <c r="W24" s="86">
        <v>1.4050519692011739E-4</v>
      </c>
      <c r="X24" s="87">
        <v>4.5353928737323648E-2</v>
      </c>
      <c r="Y24" s="88">
        <v>2.9082638486055472E-4</v>
      </c>
      <c r="Z24" s="90">
        <v>4.5057280360630482E-2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6.7075495180597387E-6</v>
      </c>
      <c r="J25" s="89">
        <v>-2.3817081188938177E-5</v>
      </c>
      <c r="K25" s="86">
        <v>-1.4822314841535108E-6</v>
      </c>
      <c r="L25" s="87">
        <v>-1.0863167331665254E-4</v>
      </c>
      <c r="M25" s="88">
        <v>4.860773446964024E-7</v>
      </c>
      <c r="N25" s="89">
        <v>-1.9928838396212031E-4</v>
      </c>
      <c r="O25" s="86">
        <v>4.9031131875054554E-8</v>
      </c>
      <c r="P25" s="87">
        <v>-2.679783492606602E-4</v>
      </c>
      <c r="Q25" s="88">
        <v>-7.5715359848768722E-7</v>
      </c>
      <c r="R25" s="89">
        <v>-2.6731760315880002E-4</v>
      </c>
      <c r="S25" s="86">
        <v>2.9957885199765436E-7</v>
      </c>
      <c r="T25" s="87">
        <v>-2.6424345567232637E-4</v>
      </c>
      <c r="U25" s="88">
        <v>6.3023491196217739E-8</v>
      </c>
      <c r="V25" s="89">
        <v>-2.5998979921407407E-4</v>
      </c>
      <c r="W25" s="86">
        <v>-3.4353211376794563E-7</v>
      </c>
      <c r="X25" s="87">
        <v>-2.5950979670585005E-4</v>
      </c>
      <c r="Y25" s="88">
        <v>5.675727109049843E-8</v>
      </c>
      <c r="Z25" s="90">
        <v>-2.6112448026288198E-4</v>
      </c>
    </row>
    <row r="26" spans="1:31">
      <c r="A26" s="121"/>
      <c r="B26" s="93" t="s">
        <v>18</v>
      </c>
      <c r="C26" s="94">
        <v>3.7098979999999997E-5</v>
      </c>
      <c r="D26" s="95">
        <v>0.99999999999999989</v>
      </c>
      <c r="E26" s="96">
        <v>1.9422845290000001E-2</v>
      </c>
      <c r="F26" s="97">
        <v>1</v>
      </c>
      <c r="G26" s="94">
        <v>2.348288053E-2</v>
      </c>
      <c r="H26" s="95">
        <v>1</v>
      </c>
      <c r="I26" s="96">
        <v>-1.3615604640000001E-2</v>
      </c>
      <c r="J26" s="97">
        <v>0.99999999999999989</v>
      </c>
      <c r="K26" s="94">
        <v>1.195684824E-2</v>
      </c>
      <c r="L26" s="95">
        <v>0.99999999999999989</v>
      </c>
      <c r="M26" s="96">
        <v>6.2231754899999998E-3</v>
      </c>
      <c r="N26" s="97">
        <v>0.99999999999999978</v>
      </c>
      <c r="O26" s="94">
        <v>1.2620812570000001E-2</v>
      </c>
      <c r="P26" s="95">
        <v>1</v>
      </c>
      <c r="Q26" s="96">
        <v>1.238138555E-2</v>
      </c>
      <c r="R26" s="97">
        <v>0.99999999999999989</v>
      </c>
      <c r="S26" s="94">
        <v>1.3657229870000001E-2</v>
      </c>
      <c r="T26" s="95">
        <v>1</v>
      </c>
      <c r="U26" s="96">
        <v>3.3229849499999999E-3</v>
      </c>
      <c r="V26" s="97">
        <v>0.99999999999999989</v>
      </c>
      <c r="W26" s="94">
        <v>2.144232133E-2</v>
      </c>
      <c r="X26" s="95">
        <v>1.0000000000000002</v>
      </c>
      <c r="Y26" s="96">
        <v>7.4445727700000004E-3</v>
      </c>
      <c r="Z26" s="98">
        <v>1.0000000000000002</v>
      </c>
    </row>
    <row r="27" spans="1:31">
      <c r="A27" s="121"/>
      <c r="B27" s="99" t="s">
        <v>24</v>
      </c>
      <c r="C27" s="100">
        <v>2136.9973199999631</v>
      </c>
      <c r="D27" s="124"/>
      <c r="E27" s="101">
        <v>642428.76981000009</v>
      </c>
      <c r="F27" s="124"/>
      <c r="G27" s="100">
        <v>784882.16512999998</v>
      </c>
      <c r="H27" s="124"/>
      <c r="I27" s="101">
        <v>-462666.38731000002</v>
      </c>
      <c r="J27" s="124"/>
      <c r="K27" s="100">
        <v>397616.82056999992</v>
      </c>
      <c r="L27" s="124"/>
      <c r="M27" s="101">
        <v>206719.56780000002</v>
      </c>
      <c r="N27" s="124"/>
      <c r="O27" s="100">
        <v>417769.57676000014</v>
      </c>
      <c r="P27" s="124"/>
      <c r="Q27" s="101">
        <v>408525.83393000002</v>
      </c>
      <c r="R27" s="124"/>
      <c r="S27" s="100">
        <v>451645.31222000002</v>
      </c>
      <c r="T27" s="124"/>
      <c r="U27" s="101">
        <v>111271.49720000001</v>
      </c>
      <c r="V27" s="124"/>
      <c r="W27" s="100">
        <v>712114.46311999997</v>
      </c>
      <c r="X27" s="124"/>
      <c r="Y27" s="101">
        <v>250881.91259000002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-1.4321314597155839E-3</v>
      </c>
      <c r="D29" s="105">
        <v>0.57258062741324334</v>
      </c>
      <c r="E29" s="106">
        <v>1.3269853253847032E-2</v>
      </c>
      <c r="F29" s="107">
        <v>0.58129372923686018</v>
      </c>
      <c r="G29" s="104">
        <v>2.0999999999999999E-3</v>
      </c>
      <c r="H29" s="105">
        <v>0.58509999999999995</v>
      </c>
      <c r="I29" s="106">
        <v>-7.8770408440968151E-3</v>
      </c>
      <c r="J29" s="107">
        <v>0.58112006357575841</v>
      </c>
      <c r="K29" s="104">
        <v>-1.2038944141159675E-3</v>
      </c>
      <c r="L29" s="105">
        <v>0.5801943086332999</v>
      </c>
      <c r="M29" s="106">
        <v>-4.666860353942268E-3</v>
      </c>
      <c r="N29" s="107">
        <v>0.57398082754838975</v>
      </c>
      <c r="O29" s="104">
        <v>6.8881603532629909E-3</v>
      </c>
      <c r="P29" s="105">
        <v>0.57658099717656019</v>
      </c>
      <c r="Q29" s="106">
        <v>1.3264713259464312E-2</v>
      </c>
      <c r="R29" s="107">
        <v>0.56585986896875573</v>
      </c>
      <c r="S29" s="104">
        <v>1.574297262567758E-3</v>
      </c>
      <c r="T29" s="105">
        <v>0.5690888099987792</v>
      </c>
      <c r="U29" s="106">
        <v>1.1445397839169097E-2</v>
      </c>
      <c r="V29" s="107">
        <v>0.57613631939713383</v>
      </c>
      <c r="W29" s="104">
        <v>1.8735176348742191E-2</v>
      </c>
      <c r="X29" s="105">
        <v>0.58558479826993659</v>
      </c>
      <c r="Y29" s="106">
        <v>1.2652603604896888E-2</v>
      </c>
      <c r="Z29" s="108">
        <v>0.59474910192152175</v>
      </c>
    </row>
    <row r="30" spans="1:31">
      <c r="A30" s="121"/>
      <c r="B30" s="92" t="s">
        <v>20</v>
      </c>
      <c r="C30" s="86">
        <v>1.4692304397155888E-3</v>
      </c>
      <c r="D30" s="87">
        <v>0.42741937258675666</v>
      </c>
      <c r="E30" s="88">
        <v>6.1529920361529621E-3</v>
      </c>
      <c r="F30" s="89">
        <v>0.41870627076313993</v>
      </c>
      <c r="G30" s="86">
        <v>2.1399999999999999E-2</v>
      </c>
      <c r="H30" s="87">
        <v>0.41489999999999999</v>
      </c>
      <c r="I30" s="88">
        <v>-5.7385637959031788E-3</v>
      </c>
      <c r="J30" s="89">
        <v>0.41887993642424159</v>
      </c>
      <c r="K30" s="86">
        <v>1.3160742654115962E-2</v>
      </c>
      <c r="L30" s="87">
        <v>0.4198056913667001</v>
      </c>
      <c r="M30" s="88">
        <v>1.0890035843942275E-2</v>
      </c>
      <c r="N30" s="89">
        <v>0.42601917245161031</v>
      </c>
      <c r="O30" s="86">
        <v>5.7326522167370038E-3</v>
      </c>
      <c r="P30" s="87">
        <v>0.42341900282343981</v>
      </c>
      <c r="Q30" s="88">
        <v>-8.8332770946431308E-4</v>
      </c>
      <c r="R30" s="89">
        <v>0.43414013103124421</v>
      </c>
      <c r="S30" s="86">
        <v>1.2082932607432236E-2</v>
      </c>
      <c r="T30" s="87">
        <v>0.43091119000122069</v>
      </c>
      <c r="U30" s="88">
        <v>-8.122412889169095E-3</v>
      </c>
      <c r="V30" s="89">
        <v>0.42386368060286617</v>
      </c>
      <c r="W30" s="86">
        <v>2.7071449812578019E-3</v>
      </c>
      <c r="X30" s="87">
        <v>0.41441520173006346</v>
      </c>
      <c r="Y30" s="88">
        <v>-5.208030834896891E-3</v>
      </c>
      <c r="Z30" s="90">
        <v>0.40525089807847814</v>
      </c>
    </row>
    <row r="31" spans="1:31">
      <c r="A31" s="121"/>
      <c r="B31" s="93" t="s">
        <v>18</v>
      </c>
      <c r="C31" s="94">
        <v>3.7098979999999997E-5</v>
      </c>
      <c r="D31" s="95">
        <v>0.99999999999999989</v>
      </c>
      <c r="E31" s="96">
        <v>1.9422845290000001E-2</v>
      </c>
      <c r="F31" s="97">
        <v>1</v>
      </c>
      <c r="G31" s="94">
        <v>2.348288053E-2</v>
      </c>
      <c r="H31" s="95">
        <v>1</v>
      </c>
      <c r="I31" s="96">
        <v>-1.3615604640000001E-2</v>
      </c>
      <c r="J31" s="97">
        <v>0.99999999999999989</v>
      </c>
      <c r="K31" s="94">
        <v>1.195684824E-2</v>
      </c>
      <c r="L31" s="95">
        <v>0.99999999999999989</v>
      </c>
      <c r="M31" s="96">
        <v>6.2231754899999998E-3</v>
      </c>
      <c r="N31" s="97">
        <v>0.99999999999999978</v>
      </c>
      <c r="O31" s="94">
        <v>1.2620812570000001E-2</v>
      </c>
      <c r="P31" s="95">
        <v>1</v>
      </c>
      <c r="Q31" s="96">
        <v>1.238138555E-2</v>
      </c>
      <c r="R31" s="97">
        <v>0.99999999999999989</v>
      </c>
      <c r="S31" s="94">
        <v>1.3657229870000001E-2</v>
      </c>
      <c r="T31" s="95">
        <v>1</v>
      </c>
      <c r="U31" s="96">
        <v>3.3229849499999999E-3</v>
      </c>
      <c r="V31" s="97">
        <v>0.99999999999999989</v>
      </c>
      <c r="W31" s="94">
        <v>2.144232133E-2</v>
      </c>
      <c r="X31" s="95">
        <v>1.0000000000000002</v>
      </c>
      <c r="Y31" s="96">
        <v>7.4445727700000004E-3</v>
      </c>
      <c r="Z31" s="98">
        <v>1.0000000000000002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-1.9455596883479545E-3</v>
      </c>
      <c r="D33" s="105">
        <v>0.59306918560018418</v>
      </c>
      <c r="E33" s="106">
        <v>1.6013774564149895E-2</v>
      </c>
      <c r="F33" s="107">
        <v>0.59942825023638791</v>
      </c>
      <c r="G33" s="104">
        <v>1.83E-2</v>
      </c>
      <c r="H33" s="105">
        <v>0.60509999999999997</v>
      </c>
      <c r="I33" s="106">
        <v>-1.2968294668379975E-2</v>
      </c>
      <c r="J33" s="107">
        <v>0.60197525978437982</v>
      </c>
      <c r="K33" s="104">
        <v>8.3205456015270646E-3</v>
      </c>
      <c r="L33" s="105">
        <v>0.60244370734174668</v>
      </c>
      <c r="M33" s="106">
        <v>4.1266357324742861E-3</v>
      </c>
      <c r="N33" s="107">
        <v>0.59931958836981514</v>
      </c>
      <c r="O33" s="104">
        <v>1.0775882882631642E-2</v>
      </c>
      <c r="P33" s="105">
        <v>0.60073690706244387</v>
      </c>
      <c r="Q33" s="106">
        <v>9.4680699336141348E-3</v>
      </c>
      <c r="R33" s="107">
        <v>0.60053842455597384</v>
      </c>
      <c r="S33" s="104">
        <v>1.289177206644767E-2</v>
      </c>
      <c r="T33" s="105">
        <v>0.59680637752662968</v>
      </c>
      <c r="U33" s="106">
        <v>2.3914395112720451E-3</v>
      </c>
      <c r="V33" s="107">
        <v>0.59855250259905313</v>
      </c>
      <c r="W33" s="104">
        <v>1.5903368668173434E-2</v>
      </c>
      <c r="X33" s="105">
        <v>0.60220318789239236</v>
      </c>
      <c r="Y33" s="106">
        <v>5.9339580631872346E-3</v>
      </c>
      <c r="Z33" s="108">
        <v>0.60057905245023957</v>
      </c>
    </row>
    <row r="34" spans="1:26">
      <c r="A34" s="121"/>
      <c r="B34" s="92" t="s">
        <v>22</v>
      </c>
      <c r="C34" s="86">
        <v>1.982658668347949E-3</v>
      </c>
      <c r="D34" s="87">
        <v>0.40693081439981577</v>
      </c>
      <c r="E34" s="88">
        <v>3.4090707258500985E-3</v>
      </c>
      <c r="F34" s="89">
        <v>0.40057174976361209</v>
      </c>
      <c r="G34" s="86">
        <v>5.1999999999999998E-3</v>
      </c>
      <c r="H34" s="87">
        <v>0.39489999999999997</v>
      </c>
      <c r="I34" s="88">
        <v>-6.4730997162002249E-4</v>
      </c>
      <c r="J34" s="89">
        <v>0.39802474021562012</v>
      </c>
      <c r="K34" s="86">
        <v>3.6363026384729361E-3</v>
      </c>
      <c r="L34" s="87">
        <v>0.39755629265825332</v>
      </c>
      <c r="M34" s="88">
        <v>2.0965397575257181E-3</v>
      </c>
      <c r="N34" s="89">
        <v>0.40068041163018486</v>
      </c>
      <c r="O34" s="86">
        <v>1.8449296873683555E-3</v>
      </c>
      <c r="P34" s="87">
        <v>0.39926309293755619</v>
      </c>
      <c r="Q34" s="88">
        <v>2.9133156163858621E-3</v>
      </c>
      <c r="R34" s="89">
        <v>0.39946157544402622</v>
      </c>
      <c r="S34" s="86">
        <v>7.6545780355233718E-4</v>
      </c>
      <c r="T34" s="87">
        <v>0.40319362247337032</v>
      </c>
      <c r="U34" s="88">
        <v>9.315454387279538E-4</v>
      </c>
      <c r="V34" s="89">
        <v>0.40144749740094687</v>
      </c>
      <c r="W34" s="86">
        <v>5.5389526618265621E-3</v>
      </c>
      <c r="X34" s="87">
        <v>0.39779681210760764</v>
      </c>
      <c r="Y34" s="88">
        <v>1.5106147068127585E-3</v>
      </c>
      <c r="Z34" s="90">
        <v>0.39942094754976054</v>
      </c>
    </row>
    <row r="35" spans="1:26">
      <c r="A35" s="121"/>
      <c r="B35" s="109" t="s">
        <v>18</v>
      </c>
      <c r="C35" s="110">
        <v>3.7098979999999997E-5</v>
      </c>
      <c r="D35" s="111">
        <v>0.99999999999999989</v>
      </c>
      <c r="E35" s="112">
        <v>1.9422845290000001E-2</v>
      </c>
      <c r="F35" s="113">
        <v>1</v>
      </c>
      <c r="G35" s="110">
        <v>2.348288053E-2</v>
      </c>
      <c r="H35" s="111">
        <v>1</v>
      </c>
      <c r="I35" s="112">
        <v>-1.3615604640000001E-2</v>
      </c>
      <c r="J35" s="113">
        <v>0.99999999999999989</v>
      </c>
      <c r="K35" s="110">
        <v>1.195684824E-2</v>
      </c>
      <c r="L35" s="111">
        <v>0.99999999999999989</v>
      </c>
      <c r="M35" s="112">
        <v>6.2231754899999998E-3</v>
      </c>
      <c r="N35" s="113">
        <v>0.99999999999999978</v>
      </c>
      <c r="O35" s="110">
        <v>1.2620812570000001E-2</v>
      </c>
      <c r="P35" s="111">
        <v>1</v>
      </c>
      <c r="Q35" s="112">
        <v>1.238138555E-2</v>
      </c>
      <c r="R35" s="113">
        <v>0.99999999999999989</v>
      </c>
      <c r="S35" s="110">
        <v>1.3657229870000001E-2</v>
      </c>
      <c r="T35" s="111">
        <v>1</v>
      </c>
      <c r="U35" s="112">
        <v>3.3229849499999999E-3</v>
      </c>
      <c r="V35" s="113">
        <v>0.99999999999999989</v>
      </c>
      <c r="W35" s="110">
        <v>2.144232133E-2</v>
      </c>
      <c r="X35" s="111">
        <v>1.0000000000000002</v>
      </c>
      <c r="Y35" s="112">
        <v>7.4445727700000004E-3</v>
      </c>
      <c r="Z35" s="114">
        <v>1.0000000000000002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1.7019502685906658E-3</v>
      </c>
      <c r="D38" s="87">
        <v>0.10238298916337128</v>
      </c>
      <c r="E38" s="88">
        <v>3.6744863980013877E-3</v>
      </c>
      <c r="F38" s="89">
        <v>0.10663812979935651</v>
      </c>
      <c r="G38" s="86">
        <v>4.4156369271954182E-3</v>
      </c>
      <c r="H38" s="87">
        <v>0.10724850883621528</v>
      </c>
      <c r="I38" s="88">
        <v>5.0345003398601746E-3</v>
      </c>
      <c r="J38" s="90">
        <v>0.10818650521871641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-8.6078537886500001E-4</v>
      </c>
      <c r="D39" s="87">
        <v>9.0584420915610753E-2</v>
      </c>
      <c r="E39" s="88">
        <v>-3.3052247850707231E-3</v>
      </c>
      <c r="F39" s="89">
        <v>9.0513417014674039E-2</v>
      </c>
      <c r="G39" s="86">
        <v>-6.0300429143798971E-4</v>
      </c>
      <c r="H39" s="87">
        <v>9.0492221546323345E-2</v>
      </c>
      <c r="I39" s="88">
        <v>2.3818476023789443E-3</v>
      </c>
      <c r="J39" s="90">
        <v>9.0432531268840502E-2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-4.0539335005755534E-7</v>
      </c>
      <c r="D41" s="87">
        <v>1.0109940462378021E-3</v>
      </c>
      <c r="E41" s="88">
        <v>3.709624417639768E-5</v>
      </c>
      <c r="F41" s="89">
        <v>1.010029473841867E-3</v>
      </c>
      <c r="G41" s="86">
        <v>1.1347396435332377E-4</v>
      </c>
      <c r="H41" s="87">
        <v>9.8994859918013784E-4</v>
      </c>
      <c r="I41" s="88">
        <v>1.1427928717482096E-4</v>
      </c>
      <c r="J41" s="90">
        <v>9.6623397185735202E-4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2.6738823052859166E-3</v>
      </c>
      <c r="D42" s="87">
        <v>0.11298846027133702</v>
      </c>
      <c r="E42" s="88">
        <v>3.5405770688262065E-3</v>
      </c>
      <c r="F42" s="89">
        <v>0.11138314125588544</v>
      </c>
      <c r="G42" s="86">
        <v>7.4419086601631079E-3</v>
      </c>
      <c r="H42" s="87">
        <v>0.10868272415707685</v>
      </c>
      <c r="I42" s="88">
        <v>8.6975822332368974E-3</v>
      </c>
      <c r="J42" s="90">
        <v>0.10551374356938727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2.6049399729771071E-4</v>
      </c>
      <c r="D43" s="87">
        <v>1.0269260864692703E-2</v>
      </c>
      <c r="E43" s="88">
        <v>2.4800054830230824E-4</v>
      </c>
      <c r="F43" s="89">
        <v>1.0327132222268467E-2</v>
      </c>
      <c r="G43" s="86">
        <v>5.3980230996959918E-4</v>
      </c>
      <c r="H43" s="87">
        <v>1.0270438422935547E-2</v>
      </c>
      <c r="I43" s="88">
        <v>7.8787043271572271E-4</v>
      </c>
      <c r="J43" s="90">
        <v>1.0280400379584534E-2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1.483339780863936E-2</v>
      </c>
      <c r="D44" s="87">
        <v>0.21060235588030274</v>
      </c>
      <c r="E44" s="88">
        <v>9.3929556844613137E-3</v>
      </c>
      <c r="F44" s="89">
        <v>0.21191132666578658</v>
      </c>
      <c r="G44" s="86">
        <v>2.2312996519943964E-2</v>
      </c>
      <c r="H44" s="87">
        <v>0.21057409524265924</v>
      </c>
      <c r="I44" s="88">
        <v>4.663502387007782E-2</v>
      </c>
      <c r="J44" s="90">
        <v>0.21049832565535656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6.9633728412875065E-3</v>
      </c>
      <c r="D45" s="87">
        <v>0.10713331625857316</v>
      </c>
      <c r="E45" s="88">
        <v>8.9630425121866135E-3</v>
      </c>
      <c r="F45" s="89">
        <v>0.1078044851771649</v>
      </c>
      <c r="G45" s="86">
        <v>1.6989265898467425E-2</v>
      </c>
      <c r="H45" s="87">
        <v>0.11239849149329489</v>
      </c>
      <c r="I45" s="88">
        <v>1.3543228140227497E-2</v>
      </c>
      <c r="J45" s="90">
        <v>0.11508718993916182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1.7061870628552758E-4</v>
      </c>
      <c r="D46" s="87">
        <v>8.0703261263066154E-3</v>
      </c>
      <c r="E46" s="88">
        <v>7.0191404130821107E-4</v>
      </c>
      <c r="F46" s="89">
        <v>7.5764849185936825E-3</v>
      </c>
      <c r="G46" s="86">
        <v>1.039382917669817E-3</v>
      </c>
      <c r="H46" s="87">
        <v>7.4580539104440423E-3</v>
      </c>
      <c r="I46" s="88">
        <v>8.0065855817490277E-4</v>
      </c>
      <c r="J46" s="90">
        <v>7.2719456454342869E-3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6.2779618005798458E-3</v>
      </c>
      <c r="D47" s="87">
        <v>0.19573613946623211</v>
      </c>
      <c r="E47" s="88">
        <v>1.3172582763472624E-2</v>
      </c>
      <c r="F47" s="89">
        <v>0.19671445819263733</v>
      </c>
      <c r="G47" s="86">
        <v>1.6976698380223892E-2</v>
      </c>
      <c r="H47" s="87">
        <v>0.19775780378465635</v>
      </c>
      <c r="I47" s="88">
        <v>1.464621607471538E-2</v>
      </c>
      <c r="J47" s="90">
        <v>0.1972917726026914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1.9785954126529237E-4</v>
      </c>
      <c r="D48" s="87">
        <v>8.8717079764132932E-5</v>
      </c>
      <c r="E48" s="88">
        <v>1.9669589648288918E-4</v>
      </c>
      <c r="F48" s="89">
        <v>1.6924668278976612E-4</v>
      </c>
      <c r="G48" s="86">
        <v>2.123547031007573E-4</v>
      </c>
      <c r="H48" s="87">
        <v>1.9997609915910328E-4</v>
      </c>
      <c r="I48" s="88">
        <v>3.208891554561397E-4</v>
      </c>
      <c r="J48" s="90">
        <v>2.2927968038396278E-4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7.755626217740617E-3</v>
      </c>
      <c r="D49" s="87">
        <v>1.3067207596667263E-2</v>
      </c>
      <c r="E49" s="88">
        <v>5.6444973184972469E-3</v>
      </c>
      <c r="F49" s="89">
        <v>6.0304283653118572E-3</v>
      </c>
      <c r="G49" s="86">
        <v>1.0095409862494053E-2</v>
      </c>
      <c r="H49" s="87">
        <v>3.1528303137475008E-3</v>
      </c>
      <c r="I49" s="88">
        <v>1.9121924553350902E-2</v>
      </c>
      <c r="J49" s="90">
        <v>3.604093088398604E-3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-1.1220536972338005E-4</v>
      </c>
      <c r="D50" s="87">
        <v>2.3375109317173032E-4</v>
      </c>
      <c r="E50" s="88">
        <v>-1.5822500401008771E-4</v>
      </c>
      <c r="F50" s="89">
        <v>2.4420770932740717E-4</v>
      </c>
      <c r="G50" s="86">
        <v>4.1515347563763716E-4</v>
      </c>
      <c r="H50" s="87">
        <v>2.4513751427269131E-4</v>
      </c>
      <c r="I50" s="88">
        <v>8.3382943605592793E-4</v>
      </c>
      <c r="J50" s="90">
        <v>2.8491878088757422E-4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1.4285647366624579E-5</v>
      </c>
      <c r="H51" s="87">
        <v>7.2558828824260437E-5</v>
      </c>
      <c r="I51" s="88">
        <v>1.4446277062358737E-6</v>
      </c>
      <c r="J51" s="90">
        <v>1.2362795411334252E-4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3.0914354611274405E-3</v>
      </c>
      <c r="D52" s="87">
        <v>0.10519146526640727</v>
      </c>
      <c r="E52" s="88">
        <v>4.6397476462539033E-3</v>
      </c>
      <c r="F52" s="89">
        <v>0.10613204891139548</v>
      </c>
      <c r="G52" s="86">
        <v>7.3730665060993839E-3</v>
      </c>
      <c r="H52" s="87">
        <v>0.10636166301042492</v>
      </c>
      <c r="I52" s="88">
        <v>9.0641308441687246E-3</v>
      </c>
      <c r="J52" s="90">
        <v>0.10589271168111609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4.473350290068388E-4</v>
      </c>
      <c r="D55" s="87">
        <v>4.2640595971325468E-2</v>
      </c>
      <c r="E55" s="88">
        <v>1.2275334982164733E-3</v>
      </c>
      <c r="F55" s="89">
        <v>4.3600753134044566E-2</v>
      </c>
      <c r="G55" s="86">
        <v>1.6781550169611694E-3</v>
      </c>
      <c r="H55" s="87">
        <v>4.4221245634847917E-2</v>
      </c>
      <c r="I55" s="88">
        <v>2.3880128879370769E-3</v>
      </c>
      <c r="J55" s="90">
        <v>4.4496045615965429E-2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5.6821778039165841E-6</v>
      </c>
      <c r="F56" s="89">
        <v>-5.5289523077951842E-5</v>
      </c>
      <c r="G56" s="86">
        <v>4.9774145538158534E-6</v>
      </c>
      <c r="H56" s="87">
        <v>-1.2569739406216639E-4</v>
      </c>
      <c r="I56" s="88">
        <v>4.2667550369198002E-6</v>
      </c>
      <c r="J56" s="90">
        <v>-1.5932505189519196E-4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4.3400537835168285E-2</v>
      </c>
      <c r="D57" s="95">
        <v>1</v>
      </c>
      <c r="E57" s="96">
        <v>4.7981362008908679E-2</v>
      </c>
      <c r="F57" s="97">
        <v>0.99999999999999989</v>
      </c>
      <c r="G57" s="94">
        <v>8.9019563912762001E-2</v>
      </c>
      <c r="H57" s="95">
        <v>1</v>
      </c>
      <c r="I57" s="96">
        <v>0.12437570479827409</v>
      </c>
      <c r="J57" s="98">
        <v>1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1429447.9322600001</v>
      </c>
      <c r="D58" s="124"/>
      <c r="E58" s="101">
        <v>1571117.9333200001</v>
      </c>
      <c r="F58" s="124"/>
      <c r="G58" s="100">
        <v>2849058.6562300003</v>
      </c>
      <c r="H58" s="124"/>
      <c r="I58" s="101">
        <v>3923326.5291400002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1.4095656171525481E-2</v>
      </c>
      <c r="D60" s="105">
        <v>0.57965811888336782</v>
      </c>
      <c r="E60" s="106">
        <v>-1.3616045906407351E-5</v>
      </c>
      <c r="F60" s="107">
        <v>0.57904492606792524</v>
      </c>
      <c r="G60" s="104">
        <v>2.2636258626285186E-2</v>
      </c>
      <c r="H60" s="105">
        <v>0.57619991472796062</v>
      </c>
      <c r="I60" s="106">
        <v>6.834685394165832E-2</v>
      </c>
      <c r="J60" s="108">
        <v>0.57852245434501981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2.9304881663642802E-2</v>
      </c>
      <c r="D61" s="87">
        <v>0.42034188111663218</v>
      </c>
      <c r="E61" s="88">
        <v>4.7994978054815084E-2</v>
      </c>
      <c r="F61" s="89">
        <v>0.42095507393207482</v>
      </c>
      <c r="G61" s="86">
        <v>6.6383305286476818E-2</v>
      </c>
      <c r="H61" s="87">
        <v>0.42380008527203927</v>
      </c>
      <c r="I61" s="88">
        <v>5.6028850856615763E-2</v>
      </c>
      <c r="J61" s="90">
        <v>0.42147754565498013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4.3400537835168285E-2</v>
      </c>
      <c r="D62" s="95">
        <v>1</v>
      </c>
      <c r="E62" s="96">
        <v>4.7981362008908679E-2</v>
      </c>
      <c r="F62" s="97">
        <v>1</v>
      </c>
      <c r="G62" s="94">
        <v>8.9019563912762001E-2</v>
      </c>
      <c r="H62" s="95">
        <v>0.99999999999999989</v>
      </c>
      <c r="I62" s="96">
        <v>0.12437570479827409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3.2701817102070187E-2</v>
      </c>
      <c r="D64" s="105">
        <v>0.59919914527885731</v>
      </c>
      <c r="E64" s="106">
        <v>3.2096492349676896E-2</v>
      </c>
      <c r="F64" s="107">
        <v>0.60022266522208556</v>
      </c>
      <c r="G64" s="104">
        <v>6.717509380304483E-2</v>
      </c>
      <c r="H64" s="105">
        <v>0.59993530005306228</v>
      </c>
      <c r="I64" s="106">
        <v>9.3887305831054077E-2</v>
      </c>
      <c r="J64" s="108">
        <v>0.60006270361827052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1.06987207330981E-2</v>
      </c>
      <c r="D65" s="87">
        <v>0.40080085472114263</v>
      </c>
      <c r="E65" s="88">
        <v>1.5884869659231787E-2</v>
      </c>
      <c r="F65" s="89">
        <v>0.39977733477791438</v>
      </c>
      <c r="G65" s="86">
        <v>2.1844470109717164E-2</v>
      </c>
      <c r="H65" s="87">
        <v>0.40006469994693766</v>
      </c>
      <c r="I65" s="88">
        <v>3.0488398967220012E-2</v>
      </c>
      <c r="J65" s="90">
        <v>0.39993729638172953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4.3400537835168285E-2</v>
      </c>
      <c r="D66" s="111">
        <v>1</v>
      </c>
      <c r="E66" s="112">
        <v>4.7981362008908679E-2</v>
      </c>
      <c r="F66" s="113">
        <v>1</v>
      </c>
      <c r="G66" s="110">
        <v>8.9019563912762001E-2</v>
      </c>
      <c r="H66" s="111">
        <v>1</v>
      </c>
      <c r="I66" s="112">
        <v>0.12437570479827409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2025-01-16T14:22:04Z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