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D3F9F173-7FF0-4B7B-A7D9-AA03382AE3E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<sst xmlns="http://schemas.openxmlformats.org/spreadsheetml/2006/main" count="5549" uniqueCount="1418">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</sst>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15450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עוקב מדדי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512237744_g15450_Yield424.xlsx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15450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השתלמות- מסלול עוקב מדדי אג"ח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1.4498512618878389E-3</v>
      </c>
      <c r="Z7" s="87">
        <v>0.18444277120882674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0</v>
      </c>
      <c r="Z8" s="87">
        <v>0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0</v>
      </c>
      <c r="Z11" s="87">
        <v>0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0</v>
      </c>
      <c r="Z13" s="87">
        <v>0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-5.7618698169805667E-3</v>
      </c>
      <c r="Z14" s="87">
        <v>0.81488719205971039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0</v>
      </c>
      <c r="Z16" s="87">
        <v>0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0</v>
      </c>
      <c r="Z17" s="87">
        <v>0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4.2520185550927276E-3</v>
      </c>
      <c r="Z18" s="87">
        <v>6.7003673146286277E-4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0</v>
      </c>
      <c r="Z19" s="87">
        <v>0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0</v>
      </c>
      <c r="Z25" s="87">
        <v>0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-6.0000000000000002E-5</v>
      </c>
      <c r="Z26" s="92">
        <v>0.99999999999999989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-0.24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5.9925530197978139E-3</v>
      </c>
      <c r="Z29" s="98">
        <v>0.36309109026313985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-6.0638200286000947E-3</v>
      </c>
      <c r="Z30" s="87">
        <v>0.6369089097368601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-6.0000000000000002E-5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-4.5126626437012995E-3</v>
      </c>
      <c r="Z33" s="98">
        <v>0.99930641348660587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4.4014642571536932E-3</v>
      </c>
      <c r="Z34" s="87">
        <v>6.9358651339412208E-4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-6.0000000000000002E-5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1.4498512618879023E-3</v>
      </c>
      <c r="J38" s="87">
        <v>0.18444277120882674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0</v>
      </c>
      <c r="J39" s="87">
        <v>0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0</v>
      </c>
      <c r="J42" s="87">
        <v>0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0</v>
      </c>
      <c r="J44" s="87">
        <v>0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-5.7618698169805693E-3</v>
      </c>
      <c r="J45" s="87">
        <v>0.81488719205971039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0</v>
      </c>
      <c r="J47" s="87">
        <v>0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0</v>
      </c>
      <c r="J48" s="87">
        <v>0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4.2520185550927181E-3</v>
      </c>
      <c r="J49" s="87">
        <v>6.7003673146286277E-4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0</v>
      </c>
      <c r="J50" s="87">
        <v>0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0</v>
      </c>
      <c r="J56" s="87">
        <v>0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-5.9999999999948983E-5</v>
      </c>
      <c r="J57" s="92">
        <v>0.99999999999999989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-0.24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5.0451560579007227E-3</v>
      </c>
      <c r="J60" s="98">
        <v>0.36309109026313985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-5.1051560579006717E-3</v>
      </c>
      <c r="J61" s="87">
        <v>0.6369089097368601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-5.9999999999948983E-5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-2.4349252451242266E-3</v>
      </c>
      <c r="J64" s="98">
        <v>0.99930641348660587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2.3749252451242776E-3</v>
      </c>
      <c r="J65" s="87">
        <v>6.9358651339412208E-4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-5.9999999999948983E-5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